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22. Network Development Plan\2024 publication\4. Network headroom reporting\Final outputs\"/>
    </mc:Choice>
  </mc:AlternateContent>
  <bookViews>
    <workbookView xWindow="0" yWindow="0" windowWidth="5295" windowHeight="3705" activeTab="1"/>
  </bookViews>
  <sheets>
    <sheet name="Metadata" sheetId="1" r:id="rId1"/>
    <sheet name="Demand headroom" sheetId="2" r:id="rId2"/>
    <sheet name="Generation headroom" sheetId="3" r:id="rId3"/>
  </sheets>
  <definedNames>
    <definedName name="_xlnm._FilterDatabase" localSheetId="1" hidden="1">'Demand headroom'!$A$1:$W$1711</definedName>
    <definedName name="_xlnm._FilterDatabase" localSheetId="2" hidden="1">'Generation headroom'!$A$1:$W$1711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<sst xmlns="http://schemas.openxmlformats.org/spreadsheetml/2006/main" count="17145" uniqueCount="391">
  <si>
    <t>Data Dictionary</t>
  </si>
  <si>
    <t>Column Heading</t>
  </si>
  <si>
    <t>Description</t>
  </si>
  <si>
    <t>Associated GSP Group</t>
  </si>
  <si>
    <t>Name of the upstream Grid Supply Point (GSP) group which supplies the substation. Note that multiple GSPs can run in parallel so are therefore reported as groups.</t>
  </si>
  <si>
    <t>Substation</t>
  </si>
  <si>
    <t>Name of the substation for which the generation and demand headroom figures have been calculated.</t>
  </si>
  <si>
    <t>Supply Level</t>
  </si>
  <si>
    <t>Identifier for whether the substation is a Primary or a Bulk Supply Point. The definition is supplied in the 'NDP Methodology Report'.</t>
  </si>
  <si>
    <t>Voltage Level (kV)</t>
  </si>
  <si>
    <t>Voltage of the lower voltage side of the transformation at the substation.</t>
  </si>
  <si>
    <t>Scenario</t>
  </si>
  <si>
    <t>Identifier for one of the four Distribution Future Energy Scenarios (DFES) or Best View scenario the headroom figures refer to</t>
  </si>
  <si>
    <t>Units</t>
  </si>
  <si>
    <t>The units used to define the headroom available at each substation under each scenario and all of the years reported on (see below)</t>
  </si>
  <si>
    <t>2022</t>
  </si>
  <si>
    <t>Defines the year snapshot for the headroom calculation, where the year refers to the end of the fiscal year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</si>
  <si>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</si>
  <si>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</si>
  <si>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</si>
  <si>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</si>
  <si>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</si>
  <si>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</si>
  <si>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</si>
  <si>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</si>
  <si>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</si>
  <si>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</si>
  <si>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</si>
  <si>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</si>
  <si>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</si>
  <si>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2040</t>
  </si>
  <si>
    <t>2045</t>
  </si>
  <si>
    <t>2050</t>
  </si>
  <si>
    <t>Iron Acton 132kV</t>
  </si>
  <si>
    <t>Abbeywood Primary</t>
  </si>
  <si>
    <t>Primary Substation</t>
  </si>
  <si>
    <t>Best View</t>
  </si>
  <si>
    <t>Consumer Transformation</t>
  </si>
  <si>
    <t>Falling Short</t>
  </si>
  <si>
    <t>Leading the Way</t>
  </si>
  <si>
    <t>System Transformation</t>
  </si>
  <si>
    <t>Abham / Exeter / Landulph 132kV</t>
  </si>
  <si>
    <t>Adelaide Road</t>
  </si>
  <si>
    <t>Bridgwater / Taunton 132kV</t>
  </si>
  <si>
    <t>Alcombe</t>
  </si>
  <si>
    <t>Alexandra Road</t>
  </si>
  <si>
    <t>Alma Road</t>
  </si>
  <si>
    <t>Almondsbury</t>
  </si>
  <si>
    <t>Armada Street</t>
  </si>
  <si>
    <t>Ashburton</t>
  </si>
  <si>
    <t>Alverdiscott / Indian Queens 132kV</t>
  </si>
  <si>
    <t>Ashwater</t>
  </si>
  <si>
    <t>Athelstan Road</t>
  </si>
  <si>
    <t>Seabank 132kV</t>
  </si>
  <si>
    <t>Avonmouth Bsp</t>
  </si>
  <si>
    <t>Bulk Supply Point</t>
  </si>
  <si>
    <t>Axbridge</t>
  </si>
  <si>
    <t>Axminster 132kV</t>
  </si>
  <si>
    <t>Axminster</t>
  </si>
  <si>
    <t>Barnstaple Bsp</t>
  </si>
  <si>
    <t>Barnstaple Quay</t>
  </si>
  <si>
    <t>Barton.</t>
  </si>
  <si>
    <t>Melksham</t>
  </si>
  <si>
    <t>Bath (Dolemeads) 132</t>
  </si>
  <si>
    <t>Bath Road Primary</t>
  </si>
  <si>
    <t>Batheaston</t>
  </si>
  <si>
    <t>Beaminster</t>
  </si>
  <si>
    <t>Bedminster</t>
  </si>
  <si>
    <t>Bideford Main</t>
  </si>
  <si>
    <t>Bishopsworth</t>
  </si>
  <si>
    <t>Blackawton</t>
  </si>
  <si>
    <t>Blackpool</t>
  </si>
  <si>
    <t>Blagdon 33/11kv S/S</t>
  </si>
  <si>
    <t>Bodmin</t>
  </si>
  <si>
    <t>Bournville</t>
  </si>
  <si>
    <t>Bovey Tracey</t>
  </si>
  <si>
    <t>Bower Ashton</t>
  </si>
  <si>
    <t>Bowhays Cross</t>
  </si>
  <si>
    <t>Bowhays Cross Bsp</t>
  </si>
  <si>
    <t>Bradley Lane</t>
  </si>
  <si>
    <t>Bradley Stoke</t>
  </si>
  <si>
    <t>Bradley Stoke Bsp</t>
  </si>
  <si>
    <t>Bratton Fleming</t>
  </si>
  <si>
    <t>Braunton</t>
  </si>
  <si>
    <t>Bridge Mills</t>
  </si>
  <si>
    <t>Bridgwater Grid Bsp</t>
  </si>
  <si>
    <t>Bridgwater Local</t>
  </si>
  <si>
    <t>Bridport</t>
  </si>
  <si>
    <t>Bristol International Airport</t>
  </si>
  <si>
    <t>Broadweir Primary</t>
  </si>
  <si>
    <t>Buckfastleigh</t>
  </si>
  <si>
    <t>Buckwell Street</t>
  </si>
  <si>
    <t>Budleigh Salterton</t>
  </si>
  <si>
    <t>Bugle</t>
  </si>
  <si>
    <t>Burlescombe</t>
  </si>
  <si>
    <t>Burnham</t>
  </si>
  <si>
    <t>Cairns Road</t>
  </si>
  <si>
    <t>Callington</t>
  </si>
  <si>
    <t>Callywith</t>
  </si>
  <si>
    <t>Camborne Bsp</t>
  </si>
  <si>
    <t>Camborne Carn Brea</t>
  </si>
  <si>
    <t>Camborne Holmans</t>
  </si>
  <si>
    <t>Camborne Treswithian</t>
  </si>
  <si>
    <t>Chard</t>
  </si>
  <si>
    <t>Cheddar</t>
  </si>
  <si>
    <t>Chew Stoke</t>
  </si>
  <si>
    <t>Chewton Mendip</t>
  </si>
  <si>
    <t>Chudleigh Knighton</t>
  </si>
  <si>
    <t>Churchill Bsp 132kv</t>
  </si>
  <si>
    <t>Churchill Gate 33/11</t>
  </si>
  <si>
    <t>Churston</t>
  </si>
  <si>
    <t>Clevedon</t>
  </si>
  <si>
    <t>Clifton</t>
  </si>
  <si>
    <t>Clovelly</t>
  </si>
  <si>
    <t>Clyst Honiton</t>
  </si>
  <si>
    <t>Coker</t>
  </si>
  <si>
    <t>Colley End</t>
  </si>
  <si>
    <t>Colley Lane</t>
  </si>
  <si>
    <t>Colyford</t>
  </si>
  <si>
    <t>Combe Park</t>
  </si>
  <si>
    <t>Compton Martin 33/11kv S/S</t>
  </si>
  <si>
    <t>Congresbury</t>
  </si>
  <si>
    <t>Constantine 33kv</t>
  </si>
  <si>
    <t>Core Hill</t>
  </si>
  <si>
    <t>Cotham Primary</t>
  </si>
  <si>
    <t>Countess Wear</t>
  </si>
  <si>
    <t>Cowley Road</t>
  </si>
  <si>
    <t>Crediton</t>
  </si>
  <si>
    <t>Creech St Michael</t>
  </si>
  <si>
    <t>Crewkerne</t>
  </si>
  <si>
    <t>Cribbs Causeway</t>
  </si>
  <si>
    <t>Cullompton</t>
  </si>
  <si>
    <t>Culmhead</t>
  </si>
  <si>
    <t>Curry Mallet</t>
  </si>
  <si>
    <t>Dartmouth</t>
  </si>
  <si>
    <t>Davidstow</t>
  </si>
  <si>
    <t>Dawlish</t>
  </si>
  <si>
    <t>Delabole</t>
  </si>
  <si>
    <t>Devoran</t>
  </si>
  <si>
    <t>Dinder</t>
  </si>
  <si>
    <t>Dorchester St - New</t>
  </si>
  <si>
    <t>Dowlish Ford</t>
  </si>
  <si>
    <t>Drinnick.</t>
  </si>
  <si>
    <t>Dunkeswell 33/11kv</t>
  </si>
  <si>
    <t>East Brent</t>
  </si>
  <si>
    <t>East Budleigh</t>
  </si>
  <si>
    <t>East Chinnock Primary</t>
  </si>
  <si>
    <t>East Curry</t>
  </si>
  <si>
    <t>East Yelland Bsp</t>
  </si>
  <si>
    <t>Easton-In-Gordano</t>
  </si>
  <si>
    <t>Eastville</t>
  </si>
  <si>
    <t>Edgarley</t>
  </si>
  <si>
    <t>Eggbuckland</t>
  </si>
  <si>
    <t>Elim Terrace</t>
  </si>
  <si>
    <t>Emersons Green</t>
  </si>
  <si>
    <t>Entry Hill</t>
  </si>
  <si>
    <t>Ernesettle B &amp; S</t>
  </si>
  <si>
    <t>Ernesettle Bsp</t>
  </si>
  <si>
    <t>Evercreech</t>
  </si>
  <si>
    <t>Exebridge</t>
  </si>
  <si>
    <t>Exeter City Bsp</t>
  </si>
  <si>
    <t>Exeter Main Bsp</t>
  </si>
  <si>
    <t>Exeter Science Park</t>
  </si>
  <si>
    <t>Exminster</t>
  </si>
  <si>
    <t>Exmouth Bsp</t>
  </si>
  <si>
    <t>Exmouth Works</t>
  </si>
  <si>
    <t>Falmouth Bickland Hl</t>
  </si>
  <si>
    <t>Falmouth Docks</t>
  </si>
  <si>
    <t>Feeder Rd 11kv</t>
  </si>
  <si>
    <t>Feeder Road 33kv</t>
  </si>
  <si>
    <t>Feeder Road B</t>
  </si>
  <si>
    <t>Filton Dc</t>
  </si>
  <si>
    <t>Folly Bridge</t>
  </si>
  <si>
    <t>Fowey</t>
  </si>
  <si>
    <t>Foxhills</t>
  </si>
  <si>
    <t>Fraddon</t>
  </si>
  <si>
    <t>Fraddon Bsp</t>
  </si>
  <si>
    <t>Fremington</t>
  </si>
  <si>
    <t>Gas Lane</t>
  </si>
  <si>
    <t>Geevor</t>
  </si>
  <si>
    <t>Georgeham</t>
  </si>
  <si>
    <t>Great Torrington</t>
  </si>
  <si>
    <t>Gunnislake</t>
  </si>
  <si>
    <t>Hatherleigh</t>
  </si>
  <si>
    <t>Haven Road</t>
  </si>
  <si>
    <t>Hayle</t>
  </si>
  <si>
    <t>Hayle Bsp</t>
  </si>
  <si>
    <t>Heavitree</t>
  </si>
  <si>
    <t>Heddon Cross</t>
  </si>
  <si>
    <t>Helston</t>
  </si>
  <si>
    <t>Hemyock</t>
  </si>
  <si>
    <t>Hewlett Packard</t>
  </si>
  <si>
    <t>High Littleton</t>
  </si>
  <si>
    <t>Higher Woodway</t>
  </si>
  <si>
    <t>Hill Barton Primary</t>
  </si>
  <si>
    <t>Holford</t>
  </si>
  <si>
    <t>Hollicombe</t>
  </si>
  <si>
    <t>Holsworthy</t>
  </si>
  <si>
    <t>Honiton Heathfield</t>
  </si>
  <si>
    <t>Ilfracombe</t>
  </si>
  <si>
    <t>Isles Of Scilly</t>
  </si>
  <si>
    <t>Ivybridge</t>
  </si>
  <si>
    <t>Keynsham East</t>
  </si>
  <si>
    <t>Keynsham West</t>
  </si>
  <si>
    <t>Kingsbridge</t>
  </si>
  <si>
    <t>Kingsweston</t>
  </si>
  <si>
    <t>Landulph Bsp</t>
  </si>
  <si>
    <t>Laneast</t>
  </si>
  <si>
    <t>Langage</t>
  </si>
  <si>
    <t>Lanner</t>
  </si>
  <si>
    <t>Lanreath</t>
  </si>
  <si>
    <t>Lapford</t>
  </si>
  <si>
    <t>Launceston</t>
  </si>
  <si>
    <t>Lawes Bridge</t>
  </si>
  <si>
    <t>Laywell Brixham</t>
  </si>
  <si>
    <t>Lifton</t>
  </si>
  <si>
    <t>Linketty Lane</t>
  </si>
  <si>
    <t>Liskeard</t>
  </si>
  <si>
    <t>Lockleaze</t>
  </si>
  <si>
    <t>Lockleaze Bsp 132kv</t>
  </si>
  <si>
    <t>Longbridge</t>
  </si>
  <si>
    <t>Looe</t>
  </si>
  <si>
    <t>Lostwithiel</t>
  </si>
  <si>
    <t>Luckwell Bridge</t>
  </si>
  <si>
    <t>Lydeard St Lawrence Primary</t>
  </si>
  <si>
    <t>Lynton</t>
  </si>
  <si>
    <t>Lypstone Farm</t>
  </si>
  <si>
    <t>Mangotsfield</t>
  </si>
  <si>
    <t>Marazion</t>
  </si>
  <si>
    <t>Marldon</t>
  </si>
  <si>
    <t>Marsh Barton</t>
  </si>
  <si>
    <t>Marsh Green</t>
  </si>
  <si>
    <t>Martock</t>
  </si>
  <si>
    <t>Merrivale</t>
  </si>
  <si>
    <t>Mevagissey</t>
  </si>
  <si>
    <t>Middle Barlington</t>
  </si>
  <si>
    <t>Midsomer Norton</t>
  </si>
  <si>
    <t>Milehouse Bsp</t>
  </si>
  <si>
    <t>Millfield</t>
  </si>
  <si>
    <t>Modbury</t>
  </si>
  <si>
    <t>Montacute</t>
  </si>
  <si>
    <t>Mortonhampstead</t>
  </si>
  <si>
    <t>Morwenstow</t>
  </si>
  <si>
    <t>Mousehole</t>
  </si>
  <si>
    <t>Mullion</t>
  </si>
  <si>
    <t>Nailsea</t>
  </si>
  <si>
    <t>Nether Stowey</t>
  </si>
  <si>
    <t>Newbury</t>
  </si>
  <si>
    <t>Newlyn</t>
  </si>
  <si>
    <t>Newport Street</t>
  </si>
  <si>
    <t>Newquay Trencreek Ln</t>
  </si>
  <si>
    <t>Newquay Trevemper</t>
  </si>
  <si>
    <t>Newton Abbot Bsp (Forde Road)</t>
  </si>
  <si>
    <t>Newton Abbot Main</t>
  </si>
  <si>
    <t>Newton Ferrers</t>
  </si>
  <si>
    <t>Newton Poppleford</t>
  </si>
  <si>
    <t>Newton St Cyres</t>
  </si>
  <si>
    <t>North Street Langport</t>
  </si>
  <si>
    <t>North Tawton</t>
  </si>
  <si>
    <t>North Tawton Bsp</t>
  </si>
  <si>
    <t>Northam</t>
  </si>
  <si>
    <t>Offwell</t>
  </si>
  <si>
    <t>Okehampton</t>
  </si>
  <si>
    <t>Old Laira Road</t>
  </si>
  <si>
    <t>Oldfield Park</t>
  </si>
  <si>
    <t>Ottery St Mary</t>
  </si>
  <si>
    <t>Padstow</t>
  </si>
  <si>
    <t>Paignton 33/11kv S/S</t>
  </si>
  <si>
    <t>Paignton Bsp</t>
  </si>
  <si>
    <t>Par Harbour</t>
  </si>
  <si>
    <t>Park Lane SWEB</t>
  </si>
  <si>
    <t>Park Street</t>
  </si>
  <si>
    <t>Patchway Primary</t>
  </si>
  <si>
    <t>Paulton</t>
  </si>
  <si>
    <t>Peasedown</t>
  </si>
  <si>
    <t>Penn Cross</t>
  </si>
  <si>
    <t>Penryn</t>
  </si>
  <si>
    <t>Pensilva</t>
  </si>
  <si>
    <t>Penzance Causewayhead</t>
  </si>
  <si>
    <t>Penzance Heamoor</t>
  </si>
  <si>
    <t>Periton</t>
  </si>
  <si>
    <t>Perranporth</t>
  </si>
  <si>
    <t>Pinhoe</t>
  </si>
  <si>
    <t>Plymouth 33 (New)</t>
  </si>
  <si>
    <t>Plympton Bsp</t>
  </si>
  <si>
    <t>Plymstock South</t>
  </si>
  <si>
    <t>Polzeath</t>
  </si>
  <si>
    <t>Portishead Ashlands</t>
  </si>
  <si>
    <t>Portishead New Bsp</t>
  </si>
  <si>
    <t>Prince Rock</t>
  </si>
  <si>
    <t>Priorswood</t>
  </si>
  <si>
    <t>Probus 33</t>
  </si>
  <si>
    <t>Pyworthy Bsp</t>
  </si>
  <si>
    <t>Radstock Bsp 132kv</t>
  </si>
  <si>
    <t>Rame Bsp</t>
  </si>
  <si>
    <t>Redruth</t>
  </si>
  <si>
    <t>Rock Park</t>
  </si>
  <si>
    <t>Roseland</t>
  </si>
  <si>
    <t>Roundswell</t>
  </si>
  <si>
    <t>Royal Portbury Dock</t>
  </si>
  <si>
    <t>Salcombe 340038</t>
  </si>
  <si>
    <t>Saltash Dunheved Rd</t>
  </si>
  <si>
    <t>Saltash Whity Cross</t>
  </si>
  <si>
    <t>Sawles Road</t>
  </si>
  <si>
    <t>Seabank Bsp</t>
  </si>
  <si>
    <t>Shapwick</t>
  </si>
  <si>
    <t>Shebbear</t>
  </si>
  <si>
    <t>Shepton Mallet</t>
  </si>
  <si>
    <t>Sidmouth Town</t>
  </si>
  <si>
    <t>Somerton</t>
  </si>
  <si>
    <t>South Brent</t>
  </si>
  <si>
    <t>South Molton</t>
  </si>
  <si>
    <t>Southway</t>
  </si>
  <si>
    <t>Sowton</t>
  </si>
  <si>
    <t>Sowton B</t>
  </si>
  <si>
    <t>Sowton Bsp</t>
  </si>
  <si>
    <t>St Agnes</t>
  </si>
  <si>
    <t>St Austell</t>
  </si>
  <si>
    <t>St Austell Bsp</t>
  </si>
  <si>
    <t>St Buryan</t>
  </si>
  <si>
    <t>St Columb Major</t>
  </si>
  <si>
    <t>St Germans Bsp</t>
  </si>
  <si>
    <t>St Ives</t>
  </si>
  <si>
    <t>St Keverne</t>
  </si>
  <si>
    <t>St Levan Road</t>
  </si>
  <si>
    <t>St Mawgan</t>
  </si>
  <si>
    <t>St Neot</t>
  </si>
  <si>
    <t>St Pauls Bsp 11kv</t>
  </si>
  <si>
    <t>St Thomas</t>
  </si>
  <si>
    <t>St Tudy</t>
  </si>
  <si>
    <t>St Tudy Bsp</t>
  </si>
  <si>
    <t>Staplegrove</t>
  </si>
  <si>
    <t>Stentaway</t>
  </si>
  <si>
    <t>Stoke Bishop</t>
  </si>
  <si>
    <t>Stokenham</t>
  </si>
  <si>
    <t>Stratton</t>
  </si>
  <si>
    <t>Street Bsp</t>
  </si>
  <si>
    <t>Taunton Local</t>
  </si>
  <si>
    <t>Taunton Main Bsp</t>
  </si>
  <si>
    <t>Tavistock</t>
  </si>
  <si>
    <t>Teignmouth Gasworks</t>
  </si>
  <si>
    <t>Tinkers Cross</t>
  </si>
  <si>
    <t>Tiverton Bsp</t>
  </si>
  <si>
    <t>Tiverton Junction</t>
  </si>
  <si>
    <t>Tiverton Moorhayes</t>
  </si>
  <si>
    <t>Tiverton South</t>
  </si>
  <si>
    <t>Topsham</t>
  </si>
  <si>
    <t>Torpoint Antony</t>
  </si>
  <si>
    <t>Torpoint Town</t>
  </si>
  <si>
    <t>Torquay Bsp</t>
  </si>
  <si>
    <t>Torwood</t>
  </si>
  <si>
    <t>Torycombe</t>
  </si>
  <si>
    <t>Totnes</t>
  </si>
  <si>
    <t>Totnes Bsp</t>
  </si>
  <si>
    <t>Trebal</t>
  </si>
  <si>
    <t>Trull</t>
  </si>
  <si>
    <t>Truro Bsp</t>
  </si>
  <si>
    <t>Truro Shortlanesend</t>
  </si>
  <si>
    <t>Truro Treyew Road</t>
  </si>
  <si>
    <t>Twelveheads.</t>
  </si>
  <si>
    <t>Twerton</t>
  </si>
  <si>
    <t>Upton Valley</t>
  </si>
  <si>
    <t>Wadebridge</t>
  </si>
  <si>
    <t>Watchfield</t>
  </si>
  <si>
    <t>Waterlake Primary</t>
  </si>
  <si>
    <t>Wedmore</t>
  </si>
  <si>
    <t>Wellington Primary</t>
  </si>
  <si>
    <t>Wellington Town</t>
  </si>
  <si>
    <t>Wells</t>
  </si>
  <si>
    <t>Western Approach</t>
  </si>
  <si>
    <t>Weston Bsp 132kv</t>
  </si>
  <si>
    <t>Weston Central</t>
  </si>
  <si>
    <t>Weston Locking Rd</t>
  </si>
  <si>
    <t>Weston Mill</t>
  </si>
  <si>
    <t>Weston-In-Gordano</t>
  </si>
  <si>
    <t>Westwick</t>
  </si>
  <si>
    <t>Wheal Reeth</t>
  </si>
  <si>
    <t>Whiddon Down</t>
  </si>
  <si>
    <t>Whitchurch</t>
  </si>
  <si>
    <t>Winscombe</t>
  </si>
  <si>
    <t>Winterbourne</t>
  </si>
  <si>
    <t>Witheridge</t>
  </si>
  <si>
    <t>Withycombe Raleigh</t>
  </si>
  <si>
    <t>Wiveliscombe</t>
  </si>
  <si>
    <t>Woodbury</t>
  </si>
  <si>
    <t>Woodcote Bsp</t>
  </si>
  <si>
    <t>Woodland Way</t>
  </si>
  <si>
    <t>Yelverton</t>
  </si>
  <si>
    <t>Avonmouth</t>
  </si>
  <si>
    <t>Headroom (MW)</t>
  </si>
  <si>
    <t>Sandford 132kV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</si>
</sst>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0" fontId="5" fillId="0" borderId="0" xfId="0" applyFont="1"/>
    <xf numFmtId="49" fontId="6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left" vertical="top" textRotation="90"/>
    </xf>
    <xf numFmtId="49" fontId="5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/>
    <xf numFmtId="164" fontId="5" fillId="0" borderId="1" xfId="0" applyNumberFormat="1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C7" sqref="C7"/>
    </sheetView>
  </sheetViews>
  <sheetFormatPr defaultRowHeight="12.75" x14ac:dyDescent="0.2"/>
  <cols>
    <col min="1" max="1" width="21.28515625" style="2" bestFit="1" customWidth="1"/>
    <col min="2" max="2" width="90.5703125" style="2" bestFit="1" customWidth="1"/>
    <col min="3" max="16384" width="9.140625" style="2"/>
  </cols>
  <sheetData>
    <row r="1" spans="1:2" ht="15.75" x14ac:dyDescent="0.2">
      <c r="A1" s="3" t="s">
        <v>0</v>
      </c>
      <c r="B1" s="4"/>
    </row>
    <row r="2" spans="1:2" x14ac:dyDescent="0.2">
      <c r="A2" s="5" t="s">
        <v>1</v>
      </c>
      <c r="B2" s="6" t="s">
        <v>2</v>
      </c>
    </row>
    <row r="3" spans="1:2" ht="25.5" x14ac:dyDescent="0.2">
      <c r="A3" s="7" t="s">
        <v>3</v>
      </c>
      <c r="B3" s="4" t="s">
        <v>4</v>
      </c>
    </row>
    <row r="4" spans="1:2" x14ac:dyDescent="0.2">
      <c r="A4" s="7" t="s">
        <v>5</v>
      </c>
      <c r="B4" s="4" t="s">
        <v>6</v>
      </c>
    </row>
    <row r="5" spans="1:2" ht="25.5" x14ac:dyDescent="0.2">
      <c r="A5" s="7" t="s">
        <v>7</v>
      </c>
      <c r="B5" s="4" t="s">
        <v>8</v>
      </c>
    </row>
    <row r="6" spans="1:2" x14ac:dyDescent="0.2">
      <c r="A6" s="7" t="s">
        <v>9</v>
      </c>
      <c r="B6" s="4" t="s">
        <v>10</v>
      </c>
    </row>
    <row r="7" spans="1:2" ht="25.5" x14ac:dyDescent="0.2">
      <c r="A7" s="7" t="s">
        <v>11</v>
      </c>
      <c r="B7" s="4" t="s">
        <v>12</v>
      </c>
    </row>
    <row r="8" spans="1:2" ht="25.5" x14ac:dyDescent="0.2">
      <c r="A8" s="7" t="s">
        <v>13</v>
      </c>
      <c r="B8" s="4" t="s">
        <v>14</v>
      </c>
    </row>
    <row r="9" spans="1:2" x14ac:dyDescent="0.2">
      <c r="A9" s="8" t="s">
        <v>15</v>
      </c>
      <c r="B9" s="13" t="s">
        <v>16</v>
      </c>
    </row>
    <row r="10" spans="1:2" x14ac:dyDescent="0.2">
      <c r="A10" s="8" t="s">
        <v>17</v>
      </c>
      <c r="B10" s="13"/>
    </row>
    <row r="11" spans="1:2" x14ac:dyDescent="0.2">
      <c r="A11" s="8" t="s">
        <v>18</v>
      </c>
      <c r="B11" s="13"/>
    </row>
    <row r="12" spans="1:2" x14ac:dyDescent="0.2">
      <c r="A12" s="8" t="s">
        <v>19</v>
      </c>
      <c r="B12" s="13"/>
    </row>
    <row r="13" spans="1:2" x14ac:dyDescent="0.2">
      <c r="A13" s="8" t="s">
        <v>20</v>
      </c>
      <c r="B13" s="13"/>
    </row>
    <row r="14" spans="1:2" x14ac:dyDescent="0.2">
      <c r="A14" s="8" t="s">
        <v>21</v>
      </c>
      <c r="B14" s="13"/>
    </row>
    <row r="15" spans="1:2" x14ac:dyDescent="0.2">
      <c r="A15" s="8" t="s">
        <v>22</v>
      </c>
      <c r="B15" s="13"/>
    </row>
    <row r="16" spans="1:2" x14ac:dyDescent="0.2">
      <c r="A16" s="8" t="s">
        <v>23</v>
      </c>
      <c r="B16" s="13"/>
    </row>
    <row r="17" spans="1:2" x14ac:dyDescent="0.2">
      <c r="A17" s="8" t="s">
        <v>24</v>
      </c>
      <c r="B17" s="13"/>
    </row>
    <row r="18" spans="1:2" x14ac:dyDescent="0.2">
      <c r="A18" s="8" t="s">
        <v>25</v>
      </c>
      <c r="B18" s="13"/>
    </row>
    <row r="19" spans="1:2" x14ac:dyDescent="0.2">
      <c r="A19" s="8" t="s">
        <v>26</v>
      </c>
      <c r="B19" s="13"/>
    </row>
    <row r="20" spans="1:2" x14ac:dyDescent="0.2">
      <c r="A20" s="8" t="s">
        <v>27</v>
      </c>
      <c r="B20" s="13"/>
    </row>
    <row r="21" spans="1:2" x14ac:dyDescent="0.2">
      <c r="A21" s="8" t="s">
        <v>28</v>
      </c>
      <c r="B21" s="13"/>
    </row>
    <row r="22" spans="1:2" x14ac:dyDescent="0.2">
      <c r="A22" s="8" t="s">
        <v>29</v>
      </c>
      <c r="B22" s="13"/>
    </row>
    <row r="23" spans="1:2" x14ac:dyDescent="0.2">
      <c r="A23" s="8" t="s">
        <v>30</v>
      </c>
      <c r="B23" s="13"/>
    </row>
    <row r="24" spans="1:2" x14ac:dyDescent="0.2">
      <c r="A24" s="8" t="s">
        <v>31</v>
      </c>
      <c r="B24" s="13"/>
    </row>
    <row r="25" spans="1:2" x14ac:dyDescent="0.2">
      <c r="A25" s="8" t="s">
        <v>32</v>
      </c>
      <c r="B25" s="14"/>
    </row>
  </sheetData>
  <mergeCells count="1">
    <mergeCell ref="B9:B25"/>
  </mergeCells>
  <conditionalFormatting sqref="A9:A25">
    <cfRule type="cellIs" dxfId="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11"/>
  <sheetViews>
    <sheetView tabSelected="1" workbookViewId="0">
      <selection activeCell="D11" sqref="D11"/>
    </sheetView>
  </sheetViews>
  <sheetFormatPr defaultRowHeight="12" x14ac:dyDescent="0.2"/>
  <cols>
    <col min="1" max="1" width="28.5703125" style="12" bestFit="1" customWidth="1"/>
    <col min="2" max="2" width="26.85546875" style="12" bestFit="1" customWidth="1"/>
    <col min="3" max="3" width="22.28515625" style="12" bestFit="1" customWidth="1"/>
    <col min="4" max="4" width="17.85546875" style="12" bestFit="1" customWidth="1"/>
    <col min="5" max="5" width="22.28515625" style="12" bestFit="1" customWidth="1"/>
    <col min="6" max="6" width="20.85546875" style="12" bestFit="1" customWidth="1"/>
    <col min="7" max="23" width="4.42578125" style="9" bestFit="1" customWidth="1"/>
    <col min="24" max="16384" width="9.140625" style="9"/>
  </cols>
  <sheetData>
    <row r="1" spans="1:23" s="1" customFormat="1" ht="26.25" x14ac:dyDescent="0.2">
      <c r="A1" s="10" t="s">
        <v>3</v>
      </c>
      <c r="B1" s="10" t="s">
        <v>5</v>
      </c>
      <c r="C1" s="10" t="s">
        <v>7</v>
      </c>
      <c r="D1" s="10" t="s">
        <v>9</v>
      </c>
      <c r="E1" s="10" t="s">
        <v>11</v>
      </c>
      <c r="F1" s="10" t="s">
        <v>13</v>
      </c>
      <c r="G1" s="11">
        <v>2022</v>
      </c>
      <c r="H1" s="11">
        <v>2023</v>
      </c>
      <c r="I1" s="11">
        <v>2024</v>
      </c>
      <c r="J1" s="11">
        <v>2025</v>
      </c>
      <c r="K1" s="11">
        <v>2026</v>
      </c>
      <c r="L1" s="11">
        <v>2027</v>
      </c>
      <c r="M1" s="11">
        <v>2028</v>
      </c>
      <c r="N1" s="11">
        <v>2029</v>
      </c>
      <c r="O1" s="11">
        <v>2030</v>
      </c>
      <c r="P1" s="11">
        <v>2031</v>
      </c>
      <c r="Q1" s="11">
        <v>2032</v>
      </c>
      <c r="R1" s="11">
        <v>2033</v>
      </c>
      <c r="S1" s="11">
        <v>2034</v>
      </c>
      <c r="T1" s="11">
        <v>2035</v>
      </c>
      <c r="U1" s="11">
        <v>2040</v>
      </c>
      <c r="V1" s="11">
        <v>2045</v>
      </c>
      <c r="W1" s="11">
        <v>2050</v>
      </c>
    </row>
    <row r="2" spans="1:23" x14ac:dyDescent="0.2">
      <c r="A2" s="15" t="s">
        <v>33</v>
      </c>
      <c r="B2" s="15" t="s">
        <v>34</v>
      </c>
      <c r="C2" s="15" t="s">
        <v>35</v>
      </c>
      <c r="D2" s="15">
        <v>11</v>
      </c>
      <c r="E2" s="15" t="s">
        <v>36</v>
      </c>
      <c r="F2" s="15" t="s">
        <v>389</v>
      </c>
      <c r="G2" s="16">
        <v>6.7483415603637704</v>
      </c>
      <c r="H2" s="16">
        <v>6.7344355583190918</v>
      </c>
      <c r="I2" s="16">
        <v>6.6013522148132324</v>
      </c>
      <c r="J2" s="16">
        <v>5.7474460601806641</v>
      </c>
      <c r="K2" s="16">
        <v>4.6723465919494629</v>
      </c>
      <c r="L2" s="16">
        <v>3.8081307411193852</v>
      </c>
      <c r="M2" s="16">
        <v>0</v>
      </c>
      <c r="N2" s="16">
        <v>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  <c r="T2" s="16">
        <v>0</v>
      </c>
      <c r="U2" s="16">
        <v>0</v>
      </c>
      <c r="V2" s="16">
        <v>0</v>
      </c>
      <c r="W2" s="16">
        <v>0</v>
      </c>
    </row>
    <row r="3" spans="1:23" x14ac:dyDescent="0.2">
      <c r="A3" s="15" t="s">
        <v>33</v>
      </c>
      <c r="B3" s="15" t="s">
        <v>34</v>
      </c>
      <c r="C3" s="15" t="s">
        <v>35</v>
      </c>
      <c r="D3" s="15">
        <v>11</v>
      </c>
      <c r="E3" s="15" t="s">
        <v>37</v>
      </c>
      <c r="F3" s="15" t="s">
        <v>389</v>
      </c>
      <c r="G3" s="16">
        <v>6.7483415603637704</v>
      </c>
      <c r="H3" s="16">
        <v>6.5876879692077637</v>
      </c>
      <c r="I3" s="16">
        <v>6.0663714408874512</v>
      </c>
      <c r="J3" s="16">
        <v>4.7829275131225586</v>
      </c>
      <c r="K3" s="16">
        <v>2.0746186375617981E-2</v>
      </c>
      <c r="L3" s="16">
        <v>0</v>
      </c>
      <c r="M3" s="16">
        <v>0</v>
      </c>
      <c r="N3" s="16">
        <v>0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</row>
    <row r="4" spans="1:23" x14ac:dyDescent="0.2">
      <c r="A4" s="15" t="s">
        <v>33</v>
      </c>
      <c r="B4" s="15" t="s">
        <v>34</v>
      </c>
      <c r="C4" s="15" t="s">
        <v>35</v>
      </c>
      <c r="D4" s="15">
        <v>11</v>
      </c>
      <c r="E4" s="15" t="s">
        <v>38</v>
      </c>
      <c r="F4" s="15" t="s">
        <v>389</v>
      </c>
      <c r="G4" s="16">
        <v>6.7483415603637704</v>
      </c>
      <c r="H4" s="16">
        <v>6.7625446319580078</v>
      </c>
      <c r="I4" s="16">
        <v>6.7088923454284668</v>
      </c>
      <c r="J4" s="16">
        <v>6.016789436340332</v>
      </c>
      <c r="K4" s="16">
        <v>5.2547340393066406</v>
      </c>
      <c r="L4" s="16">
        <v>4.9183402061462402</v>
      </c>
      <c r="M4" s="16">
        <v>4.5651073455810547</v>
      </c>
      <c r="N4" s="16">
        <v>4.2104349136352539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</row>
    <row r="5" spans="1:23" x14ac:dyDescent="0.2">
      <c r="A5" s="15" t="s">
        <v>33</v>
      </c>
      <c r="B5" s="15" t="s">
        <v>34</v>
      </c>
      <c r="C5" s="15" t="s">
        <v>35</v>
      </c>
      <c r="D5" s="15">
        <v>11</v>
      </c>
      <c r="E5" s="15" t="s">
        <v>39</v>
      </c>
      <c r="F5" s="15" t="s">
        <v>389</v>
      </c>
      <c r="G5" s="16">
        <v>6.7483415603637704</v>
      </c>
      <c r="H5" s="16">
        <v>6.3802275657653809</v>
      </c>
      <c r="I5" s="16">
        <v>5.8912196159362793</v>
      </c>
      <c r="J5" s="16">
        <v>4.4607548713684082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</row>
    <row r="6" spans="1:23" x14ac:dyDescent="0.2">
      <c r="A6" s="15" t="s">
        <v>33</v>
      </c>
      <c r="B6" s="15" t="s">
        <v>34</v>
      </c>
      <c r="C6" s="15" t="s">
        <v>35</v>
      </c>
      <c r="D6" s="15">
        <v>11</v>
      </c>
      <c r="E6" s="15" t="s">
        <v>40</v>
      </c>
      <c r="F6" s="15" t="s">
        <v>389</v>
      </c>
      <c r="G6" s="16">
        <v>6.7483415603637704</v>
      </c>
      <c r="H6" s="16">
        <v>6.7518095970153809</v>
      </c>
      <c r="I6" s="16">
        <v>6.6417636871337891</v>
      </c>
      <c r="J6" s="16">
        <v>5.7973699569702148</v>
      </c>
      <c r="K6" s="16">
        <v>4.8072891235351563</v>
      </c>
      <c r="L6" s="16">
        <v>4.2571620941162109</v>
      </c>
      <c r="M6" s="16">
        <v>3.8438313007354741</v>
      </c>
      <c r="N6" s="16">
        <v>0.50494402647018433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</row>
    <row r="7" spans="1:23" x14ac:dyDescent="0.2">
      <c r="A7" s="15" t="s">
        <v>41</v>
      </c>
      <c r="B7" s="15" t="s">
        <v>42</v>
      </c>
      <c r="C7" s="15" t="s">
        <v>35</v>
      </c>
      <c r="D7" s="15">
        <v>11</v>
      </c>
      <c r="E7" s="15" t="s">
        <v>36</v>
      </c>
      <c r="F7" s="15" t="s">
        <v>389</v>
      </c>
      <c r="G7" s="16">
        <v>6.188939094543457</v>
      </c>
      <c r="H7" s="16">
        <v>6.0584192276000977</v>
      </c>
      <c r="I7" s="16">
        <v>5.9406318664550781</v>
      </c>
      <c r="J7" s="16">
        <v>5.757138729095459</v>
      </c>
      <c r="K7" s="16">
        <v>5.5114364624023438</v>
      </c>
      <c r="L7" s="16">
        <v>5.2992558479309082</v>
      </c>
      <c r="M7" s="16">
        <v>4.8482279777526864</v>
      </c>
      <c r="N7" s="16">
        <v>4.1236915588378906</v>
      </c>
      <c r="O7" s="16">
        <v>3.032783031463623</v>
      </c>
      <c r="P7" s="16">
        <v>1.595100879669189</v>
      </c>
      <c r="Q7" s="16">
        <v>1.408546090126038</v>
      </c>
      <c r="R7" s="16">
        <v>2.4133350849151611</v>
      </c>
      <c r="S7" s="16">
        <v>3.1564910411834721</v>
      </c>
      <c r="T7" s="16">
        <v>4.1443362236022949</v>
      </c>
      <c r="U7" s="16">
        <v>0</v>
      </c>
      <c r="V7" s="16">
        <v>0</v>
      </c>
      <c r="W7" s="16">
        <v>0</v>
      </c>
    </row>
    <row r="8" spans="1:23" x14ac:dyDescent="0.2">
      <c r="A8" s="15" t="s">
        <v>41</v>
      </c>
      <c r="B8" s="15" t="s">
        <v>42</v>
      </c>
      <c r="C8" s="15" t="s">
        <v>35</v>
      </c>
      <c r="D8" s="15">
        <v>11</v>
      </c>
      <c r="E8" s="15" t="s">
        <v>37</v>
      </c>
      <c r="F8" s="15" t="s">
        <v>389</v>
      </c>
      <c r="G8" s="16">
        <v>6.188939094543457</v>
      </c>
      <c r="H8" s="16">
        <v>5.9874358177185059</v>
      </c>
      <c r="I8" s="16">
        <v>5.7501435279846191</v>
      </c>
      <c r="J8" s="16">
        <v>5.4093217849731454</v>
      </c>
      <c r="K8" s="16">
        <v>4.0444402694702148</v>
      </c>
      <c r="L8" s="16">
        <v>1.148668169975281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</row>
    <row r="9" spans="1:23" x14ac:dyDescent="0.2">
      <c r="A9" s="15" t="s">
        <v>41</v>
      </c>
      <c r="B9" s="15" t="s">
        <v>42</v>
      </c>
      <c r="C9" s="15" t="s">
        <v>35</v>
      </c>
      <c r="D9" s="15">
        <v>11</v>
      </c>
      <c r="E9" s="15" t="s">
        <v>38</v>
      </c>
      <c r="F9" s="15" t="s">
        <v>389</v>
      </c>
      <c r="G9" s="16">
        <v>6.188939094543457</v>
      </c>
      <c r="H9" s="16">
        <v>6.0697221755981454</v>
      </c>
      <c r="I9" s="16">
        <v>5.9806265830993652</v>
      </c>
      <c r="J9" s="16">
        <v>5.8200058937072754</v>
      </c>
      <c r="K9" s="16">
        <v>5.5821690559387207</v>
      </c>
      <c r="L9" s="16">
        <v>5.4261713027954102</v>
      </c>
      <c r="M9" s="16">
        <v>5.2218313217163086</v>
      </c>
      <c r="N9" s="16">
        <v>5.0982222557067871</v>
      </c>
      <c r="O9" s="16">
        <v>5.0097675323486328</v>
      </c>
      <c r="P9" s="16">
        <v>4.8870410919189453</v>
      </c>
      <c r="Q9" s="16">
        <v>4.756831169128418</v>
      </c>
      <c r="R9" s="16">
        <v>4.631840705871582</v>
      </c>
      <c r="S9" s="16">
        <v>4.5324254035949707</v>
      </c>
      <c r="T9" s="16">
        <v>4.4602761268615723</v>
      </c>
      <c r="U9" s="16">
        <v>0</v>
      </c>
      <c r="V9" s="16">
        <v>0</v>
      </c>
      <c r="W9" s="16">
        <v>0</v>
      </c>
    </row>
    <row r="10" spans="1:23" x14ac:dyDescent="0.2">
      <c r="A10" s="15" t="s">
        <v>41</v>
      </c>
      <c r="B10" s="15" t="s">
        <v>42</v>
      </c>
      <c r="C10" s="15" t="s">
        <v>35</v>
      </c>
      <c r="D10" s="15">
        <v>11</v>
      </c>
      <c r="E10" s="15" t="s">
        <v>39</v>
      </c>
      <c r="F10" s="15" t="s">
        <v>389</v>
      </c>
      <c r="G10" s="16">
        <v>6.188939094543457</v>
      </c>
      <c r="H10" s="16">
        <v>5.866492748260498</v>
      </c>
      <c r="I10" s="16">
        <v>5.5300693511962891</v>
      </c>
      <c r="J10" s="16">
        <v>4.9307723045349121</v>
      </c>
      <c r="K10" s="16">
        <v>2.7200684547424321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</row>
    <row r="11" spans="1:23" x14ac:dyDescent="0.2">
      <c r="A11" s="15" t="s">
        <v>41</v>
      </c>
      <c r="B11" s="15" t="s">
        <v>42</v>
      </c>
      <c r="C11" s="15" t="s">
        <v>35</v>
      </c>
      <c r="D11" s="15">
        <v>11</v>
      </c>
      <c r="E11" s="15" t="s">
        <v>40</v>
      </c>
      <c r="F11" s="15" t="s">
        <v>389</v>
      </c>
      <c r="G11" s="16">
        <v>6.188939094543457</v>
      </c>
      <c r="H11" s="16">
        <v>6.0585188865661621</v>
      </c>
      <c r="I11" s="16">
        <v>5.8968219757080078</v>
      </c>
      <c r="J11" s="16">
        <v>5.6393885612487793</v>
      </c>
      <c r="K11" s="16">
        <v>5.307793140411377</v>
      </c>
      <c r="L11" s="16">
        <v>5.072230339050293</v>
      </c>
      <c r="M11" s="16">
        <v>4.8208322525024414</v>
      </c>
      <c r="N11" s="16">
        <v>4.6768913269042969</v>
      </c>
      <c r="O11" s="16">
        <v>4.5951066017150879</v>
      </c>
      <c r="P11" s="16">
        <v>4.4459085464477539</v>
      </c>
      <c r="Q11" s="16">
        <v>4.2526497840881348</v>
      </c>
      <c r="R11" s="16">
        <v>3.554201602935791</v>
      </c>
      <c r="S11" s="16">
        <v>2.950330495834351</v>
      </c>
      <c r="T11" s="16">
        <v>3.2031035423278809</v>
      </c>
      <c r="U11" s="16">
        <v>0</v>
      </c>
      <c r="V11" s="16">
        <v>0</v>
      </c>
      <c r="W11" s="16">
        <v>0</v>
      </c>
    </row>
    <row r="12" spans="1:23" x14ac:dyDescent="0.2">
      <c r="A12" s="15" t="s">
        <v>43</v>
      </c>
      <c r="B12" s="15" t="s">
        <v>44</v>
      </c>
      <c r="C12" s="15" t="s">
        <v>35</v>
      </c>
      <c r="D12" s="15">
        <v>11</v>
      </c>
      <c r="E12" s="15" t="s">
        <v>36</v>
      </c>
      <c r="F12" s="15" t="s">
        <v>389</v>
      </c>
      <c r="G12" s="16">
        <v>2.6994528770446782</v>
      </c>
      <c r="H12" s="16">
        <v>2.7779560089111328</v>
      </c>
      <c r="I12" s="16">
        <v>1.9382011890411379</v>
      </c>
      <c r="J12" s="16">
        <v>1.0830450057983401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</row>
    <row r="13" spans="1:23" x14ac:dyDescent="0.2">
      <c r="A13" s="15" t="s">
        <v>43</v>
      </c>
      <c r="B13" s="15" t="s">
        <v>44</v>
      </c>
      <c r="C13" s="15" t="s">
        <v>35</v>
      </c>
      <c r="D13" s="15">
        <v>11</v>
      </c>
      <c r="E13" s="15" t="s">
        <v>37</v>
      </c>
      <c r="F13" s="15" t="s">
        <v>389</v>
      </c>
      <c r="G13" s="16">
        <v>2.6994528770446782</v>
      </c>
      <c r="H13" s="16">
        <v>2.5493910312652588</v>
      </c>
      <c r="I13" s="16">
        <v>1.4506996870040889</v>
      </c>
      <c r="J13" s="16">
        <v>0.31676322221755981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</row>
    <row r="14" spans="1:23" x14ac:dyDescent="0.2">
      <c r="A14" s="15" t="s">
        <v>43</v>
      </c>
      <c r="B14" s="15" t="s">
        <v>44</v>
      </c>
      <c r="C14" s="15" t="s">
        <v>35</v>
      </c>
      <c r="D14" s="15">
        <v>11</v>
      </c>
      <c r="E14" s="15" t="s">
        <v>38</v>
      </c>
      <c r="F14" s="15" t="s">
        <v>389</v>
      </c>
      <c r="G14" s="16">
        <v>2.6994528770446782</v>
      </c>
      <c r="H14" s="16">
        <v>2.7474830150604248</v>
      </c>
      <c r="I14" s="16">
        <v>2.714023351669312</v>
      </c>
      <c r="J14" s="16">
        <v>2.6842837333679199</v>
      </c>
      <c r="K14" s="16">
        <v>2.2586216926574711</v>
      </c>
      <c r="L14" s="16">
        <v>2.0822527408599849</v>
      </c>
      <c r="M14" s="16">
        <v>1.857643723487854</v>
      </c>
      <c r="N14" s="16">
        <v>1.578559517860413</v>
      </c>
      <c r="O14" s="16">
        <v>1.2780194282531741</v>
      </c>
      <c r="P14" s="16">
        <v>0.92797154188156128</v>
      </c>
      <c r="Q14" s="16">
        <v>0.59238171577453613</v>
      </c>
      <c r="R14" s="16">
        <v>0.2168448269367218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</row>
    <row r="15" spans="1:23" x14ac:dyDescent="0.2">
      <c r="A15" s="15" t="s">
        <v>43</v>
      </c>
      <c r="B15" s="15" t="s">
        <v>44</v>
      </c>
      <c r="C15" s="15" t="s">
        <v>35</v>
      </c>
      <c r="D15" s="15">
        <v>11</v>
      </c>
      <c r="E15" s="15" t="s">
        <v>39</v>
      </c>
      <c r="F15" s="15" t="s">
        <v>389</v>
      </c>
      <c r="G15" s="16">
        <v>2.6994528770446782</v>
      </c>
      <c r="H15" s="16">
        <v>2.358731746673584</v>
      </c>
      <c r="I15" s="16">
        <v>1.927188634872437</v>
      </c>
      <c r="J15" s="16">
        <v>1.399338364601135</v>
      </c>
      <c r="K15" s="16">
        <v>0.64109355211257935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</row>
    <row r="16" spans="1:23" x14ac:dyDescent="0.2">
      <c r="A16" s="15" t="s">
        <v>43</v>
      </c>
      <c r="B16" s="15" t="s">
        <v>44</v>
      </c>
      <c r="C16" s="15" t="s">
        <v>35</v>
      </c>
      <c r="D16" s="15">
        <v>11</v>
      </c>
      <c r="E16" s="15" t="s">
        <v>40</v>
      </c>
      <c r="F16" s="15" t="s">
        <v>389</v>
      </c>
      <c r="G16" s="16">
        <v>2.6994528770446782</v>
      </c>
      <c r="H16" s="16">
        <v>2.7037384510040279</v>
      </c>
      <c r="I16" s="16">
        <v>2.598896980285645</v>
      </c>
      <c r="J16" s="16">
        <v>2.4935579299926758</v>
      </c>
      <c r="K16" s="16">
        <v>2.0288186073303218</v>
      </c>
      <c r="L16" s="16">
        <v>1.1443889141082759</v>
      </c>
      <c r="M16" s="16">
        <v>0.90511542558670044</v>
      </c>
      <c r="N16" s="16">
        <v>0.58583164215087891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</row>
    <row r="17" spans="1:23" x14ac:dyDescent="0.2">
      <c r="A17" s="15" t="s">
        <v>41</v>
      </c>
      <c r="B17" s="15" t="s">
        <v>45</v>
      </c>
      <c r="C17" s="15" t="s">
        <v>35</v>
      </c>
      <c r="D17" s="15">
        <v>11</v>
      </c>
      <c r="E17" s="15" t="s">
        <v>36</v>
      </c>
      <c r="F17" s="15" t="s">
        <v>389</v>
      </c>
      <c r="G17" s="16">
        <v>1.2020936012268071</v>
      </c>
      <c r="H17" s="16">
        <v>0.68022000789642334</v>
      </c>
      <c r="I17" s="16">
        <v>0.39244177937507629</v>
      </c>
      <c r="J17" s="16">
        <v>6.8631298840045929E-2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</row>
    <row r="18" spans="1:23" x14ac:dyDescent="0.2">
      <c r="A18" s="15" t="s">
        <v>41</v>
      </c>
      <c r="B18" s="15" t="s">
        <v>45</v>
      </c>
      <c r="C18" s="15" t="s">
        <v>35</v>
      </c>
      <c r="D18" s="15">
        <v>11</v>
      </c>
      <c r="E18" s="15" t="s">
        <v>37</v>
      </c>
      <c r="F18" s="15" t="s">
        <v>389</v>
      </c>
      <c r="G18" s="16">
        <v>1.2020936012268071</v>
      </c>
      <c r="H18" s="16">
        <v>0.48348495364189148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</row>
    <row r="19" spans="1:23" x14ac:dyDescent="0.2">
      <c r="A19" s="15" t="s">
        <v>41</v>
      </c>
      <c r="B19" s="15" t="s">
        <v>45</v>
      </c>
      <c r="C19" s="15" t="s">
        <v>35</v>
      </c>
      <c r="D19" s="15">
        <v>11</v>
      </c>
      <c r="E19" s="15" t="s">
        <v>38</v>
      </c>
      <c r="F19" s="15" t="s">
        <v>389</v>
      </c>
      <c r="G19" s="16">
        <v>1.2020936012268071</v>
      </c>
      <c r="H19" s="16">
        <v>0.89557623863220215</v>
      </c>
      <c r="I19" s="16">
        <v>0.89341700077056885</v>
      </c>
      <c r="J19" s="16">
        <v>0.86146163940429688</v>
      </c>
      <c r="K19" s="16">
        <v>0.45326352119445801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</row>
    <row r="20" spans="1:23" x14ac:dyDescent="0.2">
      <c r="A20" s="15" t="s">
        <v>41</v>
      </c>
      <c r="B20" s="15" t="s">
        <v>45</v>
      </c>
      <c r="C20" s="15" t="s">
        <v>35</v>
      </c>
      <c r="D20" s="15">
        <v>11</v>
      </c>
      <c r="E20" s="15" t="s">
        <v>39</v>
      </c>
      <c r="F20" s="15" t="s">
        <v>389</v>
      </c>
      <c r="G20" s="16">
        <v>1.2020936012268071</v>
      </c>
      <c r="H20" s="16">
        <v>5.8714713901281357E-2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</row>
    <row r="21" spans="1:23" x14ac:dyDescent="0.2">
      <c r="A21" s="15" t="s">
        <v>41</v>
      </c>
      <c r="B21" s="15" t="s">
        <v>45</v>
      </c>
      <c r="C21" s="15" t="s">
        <v>35</v>
      </c>
      <c r="D21" s="15">
        <v>11</v>
      </c>
      <c r="E21" s="15" t="s">
        <v>40</v>
      </c>
      <c r="F21" s="15" t="s">
        <v>389</v>
      </c>
      <c r="G21" s="16">
        <v>1.2020936012268071</v>
      </c>
      <c r="H21" s="16">
        <v>0.7208818793296814</v>
      </c>
      <c r="I21" s="16">
        <v>0.62711697816848755</v>
      </c>
      <c r="J21" s="16">
        <v>0.46646243333816528</v>
      </c>
      <c r="K21" s="16">
        <v>2.469675242900848E-2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</row>
    <row r="22" spans="1:23" x14ac:dyDescent="0.2">
      <c r="A22" s="15" t="s">
        <v>41</v>
      </c>
      <c r="B22" s="15" t="s">
        <v>46</v>
      </c>
      <c r="C22" s="15" t="s">
        <v>35</v>
      </c>
      <c r="D22" s="15">
        <v>11</v>
      </c>
      <c r="E22" s="15" t="s">
        <v>36</v>
      </c>
      <c r="F22" s="15" t="s">
        <v>389</v>
      </c>
      <c r="G22" s="16">
        <v>12.16920280456543</v>
      </c>
      <c r="H22" s="16">
        <v>12.181699752807621</v>
      </c>
      <c r="I22" s="16">
        <v>11.782224655151371</v>
      </c>
      <c r="J22" s="16">
        <v>11.391481399536129</v>
      </c>
      <c r="K22" s="16">
        <v>10.95227718353271</v>
      </c>
      <c r="L22" s="16">
        <v>10.095803260803221</v>
      </c>
      <c r="M22" s="16">
        <v>9.5381412506103516</v>
      </c>
      <c r="N22" s="16">
        <v>9.1089153289794922</v>
      </c>
      <c r="O22" s="16">
        <v>8.6158504486083984</v>
      </c>
      <c r="P22" s="16">
        <v>7.7523641586303711</v>
      </c>
      <c r="Q22" s="16">
        <v>7.4314842224121094</v>
      </c>
      <c r="R22" s="16">
        <v>7.3157625198364258</v>
      </c>
      <c r="S22" s="16">
        <v>6.8405704498291016</v>
      </c>
      <c r="T22" s="16">
        <v>6.4330687522888184</v>
      </c>
      <c r="U22" s="16">
        <v>3.0844628810882568</v>
      </c>
      <c r="V22" s="16">
        <v>0.54840290546417236</v>
      </c>
      <c r="W22" s="16">
        <v>0</v>
      </c>
    </row>
    <row r="23" spans="1:23" x14ac:dyDescent="0.2">
      <c r="A23" s="15" t="s">
        <v>41</v>
      </c>
      <c r="B23" s="15" t="s">
        <v>46</v>
      </c>
      <c r="C23" s="15" t="s">
        <v>35</v>
      </c>
      <c r="D23" s="15">
        <v>11</v>
      </c>
      <c r="E23" s="15" t="s">
        <v>37</v>
      </c>
      <c r="F23" s="15" t="s">
        <v>389</v>
      </c>
      <c r="G23" s="16">
        <v>12.16920280456543</v>
      </c>
      <c r="H23" s="16">
        <v>12.10072612762451</v>
      </c>
      <c r="I23" s="16">
        <v>11.62784576416016</v>
      </c>
      <c r="J23" s="16">
        <v>11.111196517944339</v>
      </c>
      <c r="K23" s="16">
        <v>10.356218338012701</v>
      </c>
      <c r="L23" s="16">
        <v>9.2659578323364258</v>
      </c>
      <c r="M23" s="16">
        <v>8.4587917327880859</v>
      </c>
      <c r="N23" s="16">
        <v>7.7394886016845703</v>
      </c>
      <c r="O23" s="16">
        <v>6.9390163421630859</v>
      </c>
      <c r="P23" s="16">
        <v>5.645714282989502</v>
      </c>
      <c r="Q23" s="16">
        <v>2.5195827484130859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</row>
    <row r="24" spans="1:23" x14ac:dyDescent="0.2">
      <c r="A24" s="15" t="s">
        <v>41</v>
      </c>
      <c r="B24" s="15" t="s">
        <v>46</v>
      </c>
      <c r="C24" s="15" t="s">
        <v>35</v>
      </c>
      <c r="D24" s="15">
        <v>11</v>
      </c>
      <c r="E24" s="15" t="s">
        <v>38</v>
      </c>
      <c r="F24" s="15" t="s">
        <v>389</v>
      </c>
      <c r="G24" s="16">
        <v>12.16920280456543</v>
      </c>
      <c r="H24" s="16">
        <v>12.207808494567869</v>
      </c>
      <c r="I24" s="16">
        <v>12.26601028442383</v>
      </c>
      <c r="J24" s="16">
        <v>12.308883666992189</v>
      </c>
      <c r="K24" s="16">
        <v>12.27304840087891</v>
      </c>
      <c r="L24" s="16">
        <v>12.246861457824711</v>
      </c>
      <c r="M24" s="16">
        <v>12.19620323181152</v>
      </c>
      <c r="N24" s="16">
        <v>12.125974655151371</v>
      </c>
      <c r="O24" s="16">
        <v>12.028738975524901</v>
      </c>
      <c r="P24" s="16">
        <v>11.850742340087891</v>
      </c>
      <c r="Q24" s="16">
        <v>11.668893814086911</v>
      </c>
      <c r="R24" s="16">
        <v>11.46032619476318</v>
      </c>
      <c r="S24" s="16">
        <v>11.279940605163571</v>
      </c>
      <c r="T24" s="16">
        <v>11.122476577758791</v>
      </c>
      <c r="U24" s="16">
        <v>3.9679133892059331</v>
      </c>
      <c r="V24" s="16">
        <v>0</v>
      </c>
      <c r="W24" s="16">
        <v>0</v>
      </c>
    </row>
    <row r="25" spans="1:23" x14ac:dyDescent="0.2">
      <c r="A25" s="15" t="s">
        <v>41</v>
      </c>
      <c r="B25" s="15" t="s">
        <v>46</v>
      </c>
      <c r="C25" s="15" t="s">
        <v>35</v>
      </c>
      <c r="D25" s="15">
        <v>11</v>
      </c>
      <c r="E25" s="15" t="s">
        <v>39</v>
      </c>
      <c r="F25" s="15" t="s">
        <v>389</v>
      </c>
      <c r="G25" s="16">
        <v>12.16920280456543</v>
      </c>
      <c r="H25" s="16">
        <v>11.92093086242676</v>
      </c>
      <c r="I25" s="16">
        <v>11.68178176879883</v>
      </c>
      <c r="J25" s="16">
        <v>11.35992527008057</v>
      </c>
      <c r="K25" s="16">
        <v>11.00507640838623</v>
      </c>
      <c r="L25" s="16">
        <v>9.9079523086547852</v>
      </c>
      <c r="M25" s="16">
        <v>9.1533889770507813</v>
      </c>
      <c r="N25" s="16">
        <v>8.3591165542602539</v>
      </c>
      <c r="O25" s="16">
        <v>6.3386974334716797</v>
      </c>
      <c r="P25" s="16">
        <v>2.648246288299561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</row>
    <row r="26" spans="1:23" x14ac:dyDescent="0.2">
      <c r="A26" s="15" t="s">
        <v>41</v>
      </c>
      <c r="B26" s="15" t="s">
        <v>46</v>
      </c>
      <c r="C26" s="15" t="s">
        <v>35</v>
      </c>
      <c r="D26" s="15">
        <v>11</v>
      </c>
      <c r="E26" s="15" t="s">
        <v>40</v>
      </c>
      <c r="F26" s="15" t="s">
        <v>389</v>
      </c>
      <c r="G26" s="16">
        <v>12.16920280456543</v>
      </c>
      <c r="H26" s="16">
        <v>12.21753597259521</v>
      </c>
      <c r="I26" s="16">
        <v>12.249477386474609</v>
      </c>
      <c r="J26" s="16">
        <v>12.269120216369631</v>
      </c>
      <c r="K26" s="16">
        <v>12.26109027862549</v>
      </c>
      <c r="L26" s="16">
        <v>12.237435340881349</v>
      </c>
      <c r="M26" s="16">
        <v>12.1876220703125</v>
      </c>
      <c r="N26" s="16">
        <v>12.09043025970459</v>
      </c>
      <c r="O26" s="16">
        <v>11.952701568603519</v>
      </c>
      <c r="P26" s="16">
        <v>11.80001640319824</v>
      </c>
      <c r="Q26" s="16">
        <v>11.26804828643799</v>
      </c>
      <c r="R26" s="16">
        <v>10.750734329223629</v>
      </c>
      <c r="S26" s="16">
        <v>10.34347438812256</v>
      </c>
      <c r="T26" s="16">
        <v>10.08239841461182</v>
      </c>
      <c r="U26" s="16">
        <v>1.1599665880203249</v>
      </c>
      <c r="V26" s="16">
        <v>0</v>
      </c>
      <c r="W26" s="16">
        <v>0</v>
      </c>
    </row>
    <row r="27" spans="1:23" x14ac:dyDescent="0.2">
      <c r="A27" s="15" t="s">
        <v>33</v>
      </c>
      <c r="B27" s="15" t="s">
        <v>47</v>
      </c>
      <c r="C27" s="15" t="s">
        <v>35</v>
      </c>
      <c r="D27" s="15">
        <v>11</v>
      </c>
      <c r="E27" s="15" t="s">
        <v>36</v>
      </c>
      <c r="F27" s="15" t="s">
        <v>389</v>
      </c>
      <c r="G27" s="16">
        <v>9.0213155746459961</v>
      </c>
      <c r="H27" s="16">
        <v>8.879673957824707</v>
      </c>
      <c r="I27" s="16">
        <v>8.9524068832397461</v>
      </c>
      <c r="J27" s="16">
        <v>8.9432621002197266</v>
      </c>
      <c r="K27" s="16">
        <v>8.8164300918579102</v>
      </c>
      <c r="L27" s="16">
        <v>8.5614118576049805</v>
      </c>
      <c r="M27" s="16">
        <v>8.2473611831665039</v>
      </c>
      <c r="N27" s="16">
        <v>7.4379181861877441</v>
      </c>
      <c r="O27" s="16">
        <v>7.1234793663024902</v>
      </c>
      <c r="P27" s="16">
        <v>6.9578447341918954</v>
      </c>
      <c r="Q27" s="16">
        <v>6.2032103538513184</v>
      </c>
      <c r="R27" s="16">
        <v>5.5747642517089844</v>
      </c>
      <c r="S27" s="16">
        <v>4.0713896751403809</v>
      </c>
      <c r="T27" s="16">
        <v>3.6749634742736821</v>
      </c>
      <c r="U27" s="16">
        <v>0</v>
      </c>
      <c r="V27" s="16">
        <v>0</v>
      </c>
      <c r="W27" s="16">
        <v>0</v>
      </c>
    </row>
    <row r="28" spans="1:23" x14ac:dyDescent="0.2">
      <c r="A28" s="15" t="s">
        <v>33</v>
      </c>
      <c r="B28" s="15" t="s">
        <v>47</v>
      </c>
      <c r="C28" s="15" t="s">
        <v>35</v>
      </c>
      <c r="D28" s="15">
        <v>11</v>
      </c>
      <c r="E28" s="15" t="s">
        <v>37</v>
      </c>
      <c r="F28" s="15" t="s">
        <v>389</v>
      </c>
      <c r="G28" s="16">
        <v>9.0213155746459961</v>
      </c>
      <c r="H28" s="16">
        <v>8.7305011749267578</v>
      </c>
      <c r="I28" s="16">
        <v>7.9295148849487296</v>
      </c>
      <c r="J28" s="16">
        <v>7.0305132865905762</v>
      </c>
      <c r="K28" s="16">
        <v>5.9836745262145996</v>
      </c>
      <c r="L28" s="16">
        <v>3.3512403964996338</v>
      </c>
      <c r="M28" s="16">
        <v>1.4749811887741091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</row>
    <row r="29" spans="1:23" x14ac:dyDescent="0.2">
      <c r="A29" s="15" t="s">
        <v>33</v>
      </c>
      <c r="B29" s="15" t="s">
        <v>47</v>
      </c>
      <c r="C29" s="15" t="s">
        <v>35</v>
      </c>
      <c r="D29" s="15">
        <v>11</v>
      </c>
      <c r="E29" s="15" t="s">
        <v>38</v>
      </c>
      <c r="F29" s="15" t="s">
        <v>389</v>
      </c>
      <c r="G29" s="16">
        <v>9.0213155746459961</v>
      </c>
      <c r="H29" s="16">
        <v>8.9402608871459961</v>
      </c>
      <c r="I29" s="16">
        <v>9.0825300216674805</v>
      </c>
      <c r="J29" s="16">
        <v>9.1641254425048828</v>
      </c>
      <c r="K29" s="16">
        <v>9.1608209609985352</v>
      </c>
      <c r="L29" s="16">
        <v>9.1673564910888672</v>
      </c>
      <c r="M29" s="16">
        <v>9.110661506652832</v>
      </c>
      <c r="N29" s="16">
        <v>8.545689582824707</v>
      </c>
      <c r="O29" s="16">
        <v>8.3832263946533203</v>
      </c>
      <c r="P29" s="16">
        <v>8.1150054931640625</v>
      </c>
      <c r="Q29" s="16">
        <v>7.827509880065918</v>
      </c>
      <c r="R29" s="16">
        <v>7.5307135581970206</v>
      </c>
      <c r="S29" s="16">
        <v>6.241539478302002</v>
      </c>
      <c r="T29" s="16">
        <v>5.9823236465454102</v>
      </c>
      <c r="U29" s="16">
        <v>0.59667450189590454</v>
      </c>
      <c r="V29" s="16">
        <v>0</v>
      </c>
      <c r="W29" s="16">
        <v>0</v>
      </c>
    </row>
    <row r="30" spans="1:23" x14ac:dyDescent="0.2">
      <c r="A30" s="15" t="s">
        <v>33</v>
      </c>
      <c r="B30" s="15" t="s">
        <v>47</v>
      </c>
      <c r="C30" s="15" t="s">
        <v>35</v>
      </c>
      <c r="D30" s="15">
        <v>11</v>
      </c>
      <c r="E30" s="15" t="s">
        <v>39</v>
      </c>
      <c r="F30" s="15" t="s">
        <v>389</v>
      </c>
      <c r="G30" s="16">
        <v>9.0213155746459961</v>
      </c>
      <c r="H30" s="16">
        <v>8.5762052536010742</v>
      </c>
      <c r="I30" s="16">
        <v>8.3926839828491211</v>
      </c>
      <c r="J30" s="16">
        <v>8.0360069274902344</v>
      </c>
      <c r="K30" s="16">
        <v>5.5969266891479492</v>
      </c>
      <c r="L30" s="16">
        <v>1.3628382682800291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</row>
    <row r="31" spans="1:23" x14ac:dyDescent="0.2">
      <c r="A31" s="15" t="s">
        <v>33</v>
      </c>
      <c r="B31" s="15" t="s">
        <v>47</v>
      </c>
      <c r="C31" s="15" t="s">
        <v>35</v>
      </c>
      <c r="D31" s="15">
        <v>11</v>
      </c>
      <c r="E31" s="15" t="s">
        <v>40</v>
      </c>
      <c r="F31" s="15" t="s">
        <v>389</v>
      </c>
      <c r="G31" s="16">
        <v>9.0213155746459961</v>
      </c>
      <c r="H31" s="16">
        <v>8.8722305297851563</v>
      </c>
      <c r="I31" s="16">
        <v>8.9696826934814453</v>
      </c>
      <c r="J31" s="16">
        <v>9.015162467956543</v>
      </c>
      <c r="K31" s="16">
        <v>6.7044439315795898</v>
      </c>
      <c r="L31" s="16">
        <v>4.9969339370727539</v>
      </c>
      <c r="M31" s="16">
        <v>3.8774681091308589</v>
      </c>
      <c r="N31" s="16">
        <v>2.0902481079101558</v>
      </c>
      <c r="O31" s="16">
        <v>0.73354661464691162</v>
      </c>
      <c r="P31" s="16">
        <v>0.47920277714729309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</row>
    <row r="32" spans="1:23" x14ac:dyDescent="0.2">
      <c r="A32" s="15" t="s">
        <v>41</v>
      </c>
      <c r="B32" s="15" t="s">
        <v>48</v>
      </c>
      <c r="C32" s="15" t="s">
        <v>35</v>
      </c>
      <c r="D32" s="15">
        <v>11</v>
      </c>
      <c r="E32" s="15" t="s">
        <v>36</v>
      </c>
      <c r="F32" s="15" t="s">
        <v>389</v>
      </c>
      <c r="G32" s="16">
        <v>2.8185744285583501</v>
      </c>
      <c r="H32" s="16">
        <v>3.022973775863647</v>
      </c>
      <c r="I32" s="16">
        <v>3.1149919033050542</v>
      </c>
      <c r="J32" s="16">
        <v>3.2536592483520508</v>
      </c>
      <c r="K32" s="16">
        <v>3.2977650165557861</v>
      </c>
      <c r="L32" s="16">
        <v>3.30158519744873</v>
      </c>
      <c r="M32" s="16">
        <v>3.2550468444824219</v>
      </c>
      <c r="N32" s="16">
        <v>3.2407855987548828</v>
      </c>
      <c r="O32" s="16">
        <v>3.0333056449890141</v>
      </c>
      <c r="P32" s="16">
        <v>1.595375776290894</v>
      </c>
      <c r="Q32" s="16">
        <v>1.408788919448853</v>
      </c>
      <c r="R32" s="16">
        <v>2.4137508869171138</v>
      </c>
      <c r="S32" s="16">
        <v>3.157035112380981</v>
      </c>
      <c r="T32" s="16">
        <v>3.9562380313873291</v>
      </c>
      <c r="U32" s="16">
        <v>0</v>
      </c>
      <c r="V32" s="16">
        <v>0</v>
      </c>
      <c r="W32" s="16">
        <v>0</v>
      </c>
    </row>
    <row r="33" spans="1:23" x14ac:dyDescent="0.2">
      <c r="A33" s="15" t="s">
        <v>41</v>
      </c>
      <c r="B33" s="15" t="s">
        <v>48</v>
      </c>
      <c r="C33" s="15" t="s">
        <v>35</v>
      </c>
      <c r="D33" s="15">
        <v>11</v>
      </c>
      <c r="E33" s="15" t="s">
        <v>37</v>
      </c>
      <c r="F33" s="15" t="s">
        <v>389</v>
      </c>
      <c r="G33" s="16">
        <v>2.8185744285583501</v>
      </c>
      <c r="H33" s="16">
        <v>2.9397602081298828</v>
      </c>
      <c r="I33" s="16">
        <v>2.9507846832275391</v>
      </c>
      <c r="J33" s="16">
        <v>2.9653551578521729</v>
      </c>
      <c r="K33" s="16">
        <v>2.8155384063720699</v>
      </c>
      <c r="L33" s="16">
        <v>1.1488661766052251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</row>
    <row r="34" spans="1:23" x14ac:dyDescent="0.2">
      <c r="A34" s="15" t="s">
        <v>41</v>
      </c>
      <c r="B34" s="15" t="s">
        <v>48</v>
      </c>
      <c r="C34" s="15" t="s">
        <v>35</v>
      </c>
      <c r="D34" s="15">
        <v>11</v>
      </c>
      <c r="E34" s="15" t="s">
        <v>38</v>
      </c>
      <c r="F34" s="15" t="s">
        <v>389</v>
      </c>
      <c r="G34" s="16">
        <v>2.8185744285583501</v>
      </c>
      <c r="H34" s="16">
        <v>3.0092735290527339</v>
      </c>
      <c r="I34" s="16">
        <v>3.1614234447479248</v>
      </c>
      <c r="J34" s="16">
        <v>3.3250036239624019</v>
      </c>
      <c r="K34" s="16">
        <v>3.4075968265533452</v>
      </c>
      <c r="L34" s="16">
        <v>3.4991922378540039</v>
      </c>
      <c r="M34" s="16">
        <v>3.577576637268066</v>
      </c>
      <c r="N34" s="16">
        <v>3.5916674137115479</v>
      </c>
      <c r="O34" s="16">
        <v>3.5818309783935551</v>
      </c>
      <c r="P34" s="16">
        <v>3.5770525932312012</v>
      </c>
      <c r="Q34" s="16">
        <v>3.574609518051147</v>
      </c>
      <c r="R34" s="16">
        <v>3.5603880882263179</v>
      </c>
      <c r="S34" s="16">
        <v>3.542896032333374</v>
      </c>
      <c r="T34" s="16">
        <v>3.5427277088165279</v>
      </c>
      <c r="U34" s="16">
        <v>0</v>
      </c>
      <c r="V34" s="16">
        <v>0</v>
      </c>
      <c r="W34" s="16">
        <v>0</v>
      </c>
    </row>
    <row r="35" spans="1:23" x14ac:dyDescent="0.2">
      <c r="A35" s="15" t="s">
        <v>41</v>
      </c>
      <c r="B35" s="15" t="s">
        <v>48</v>
      </c>
      <c r="C35" s="15" t="s">
        <v>35</v>
      </c>
      <c r="D35" s="15">
        <v>11</v>
      </c>
      <c r="E35" s="15" t="s">
        <v>39</v>
      </c>
      <c r="F35" s="15" t="s">
        <v>389</v>
      </c>
      <c r="G35" s="16">
        <v>2.8185744285583501</v>
      </c>
      <c r="H35" s="16">
        <v>2.7840719223022461</v>
      </c>
      <c r="I35" s="16">
        <v>2.6882588863372798</v>
      </c>
      <c r="J35" s="16">
        <v>2.576236486434937</v>
      </c>
      <c r="K35" s="16">
        <v>2.490541934967041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</row>
    <row r="36" spans="1:23" x14ac:dyDescent="0.2">
      <c r="A36" s="15" t="s">
        <v>41</v>
      </c>
      <c r="B36" s="15" t="s">
        <v>48</v>
      </c>
      <c r="C36" s="15" t="s">
        <v>35</v>
      </c>
      <c r="D36" s="15">
        <v>11</v>
      </c>
      <c r="E36" s="15" t="s">
        <v>40</v>
      </c>
      <c r="F36" s="15" t="s">
        <v>389</v>
      </c>
      <c r="G36" s="16">
        <v>2.8185744285583501</v>
      </c>
      <c r="H36" s="16">
        <v>3.0516757965087891</v>
      </c>
      <c r="I36" s="16">
        <v>3.2083921432495122</v>
      </c>
      <c r="J36" s="16">
        <v>3.3574180603027339</v>
      </c>
      <c r="K36" s="16">
        <v>3.5066993236541748</v>
      </c>
      <c r="L36" s="16">
        <v>3.6203324794769292</v>
      </c>
      <c r="M36" s="16">
        <v>3.7184522151947021</v>
      </c>
      <c r="N36" s="16">
        <v>3.7402033805847168</v>
      </c>
      <c r="O36" s="16">
        <v>3.715842723846436</v>
      </c>
      <c r="P36" s="16">
        <v>3.688450813293457</v>
      </c>
      <c r="Q36" s="16">
        <v>3.6516044139862061</v>
      </c>
      <c r="R36" s="16">
        <v>3.5548141002655029</v>
      </c>
      <c r="S36" s="16">
        <v>2.9508390426635742</v>
      </c>
      <c r="T36" s="16">
        <v>3.2036557197570801</v>
      </c>
      <c r="U36" s="16">
        <v>0</v>
      </c>
      <c r="V36" s="16">
        <v>0</v>
      </c>
      <c r="W36" s="16">
        <v>0</v>
      </c>
    </row>
    <row r="37" spans="1:23" x14ac:dyDescent="0.2">
      <c r="A37" s="15" t="s">
        <v>41</v>
      </c>
      <c r="B37" s="15" t="s">
        <v>49</v>
      </c>
      <c r="C37" s="15" t="s">
        <v>35</v>
      </c>
      <c r="D37" s="15">
        <v>11</v>
      </c>
      <c r="E37" s="15" t="s">
        <v>36</v>
      </c>
      <c r="F37" s="15" t="s">
        <v>389</v>
      </c>
      <c r="G37" s="16">
        <v>1.625270009040833</v>
      </c>
      <c r="H37" s="16">
        <v>1.6427445411682129</v>
      </c>
      <c r="I37" s="16">
        <v>1.593422055244446</v>
      </c>
      <c r="J37" s="16">
        <v>1.490376353263855</v>
      </c>
      <c r="K37" s="16">
        <v>1.0498620271682739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</row>
    <row r="38" spans="1:23" x14ac:dyDescent="0.2">
      <c r="A38" s="15" t="s">
        <v>41</v>
      </c>
      <c r="B38" s="15" t="s">
        <v>49</v>
      </c>
      <c r="C38" s="15" t="s">
        <v>35</v>
      </c>
      <c r="D38" s="15">
        <v>11</v>
      </c>
      <c r="E38" s="15" t="s">
        <v>37</v>
      </c>
      <c r="F38" s="15" t="s">
        <v>389</v>
      </c>
      <c r="G38" s="16">
        <v>1.625270009040833</v>
      </c>
      <c r="H38" s="16">
        <v>1.559206485748291</v>
      </c>
      <c r="I38" s="16">
        <v>1.2980813980102539</v>
      </c>
      <c r="J38" s="16">
        <v>0.24383589625358579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</row>
    <row r="39" spans="1:23" x14ac:dyDescent="0.2">
      <c r="A39" s="15" t="s">
        <v>41</v>
      </c>
      <c r="B39" s="15" t="s">
        <v>49</v>
      </c>
      <c r="C39" s="15" t="s">
        <v>35</v>
      </c>
      <c r="D39" s="15">
        <v>11</v>
      </c>
      <c r="E39" s="15" t="s">
        <v>38</v>
      </c>
      <c r="F39" s="15" t="s">
        <v>389</v>
      </c>
      <c r="G39" s="16">
        <v>1.625270009040833</v>
      </c>
      <c r="H39" s="16">
        <v>1.6522296667098999</v>
      </c>
      <c r="I39" s="16">
        <v>1.658891439437866</v>
      </c>
      <c r="J39" s="16">
        <v>1.612822890281677</v>
      </c>
      <c r="K39" s="16">
        <v>1.2780764102935791</v>
      </c>
      <c r="L39" s="16">
        <v>0.9492681622505188</v>
      </c>
      <c r="M39" s="16">
        <v>0.60409772396087646</v>
      </c>
      <c r="N39" s="16">
        <v>0.39052805304527283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</row>
    <row r="40" spans="1:23" x14ac:dyDescent="0.2">
      <c r="A40" s="15" t="s">
        <v>41</v>
      </c>
      <c r="B40" s="15" t="s">
        <v>49</v>
      </c>
      <c r="C40" s="15" t="s">
        <v>35</v>
      </c>
      <c r="D40" s="15">
        <v>11</v>
      </c>
      <c r="E40" s="15" t="s">
        <v>39</v>
      </c>
      <c r="F40" s="15" t="s">
        <v>389</v>
      </c>
      <c r="G40" s="16">
        <v>1.625270009040833</v>
      </c>
      <c r="H40" s="16">
        <v>1.466481566429138</v>
      </c>
      <c r="I40" s="16">
        <v>0.9418407678604126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</row>
    <row r="41" spans="1:23" x14ac:dyDescent="0.2">
      <c r="A41" s="15" t="s">
        <v>41</v>
      </c>
      <c r="B41" s="15" t="s">
        <v>49</v>
      </c>
      <c r="C41" s="15" t="s">
        <v>35</v>
      </c>
      <c r="D41" s="15">
        <v>11</v>
      </c>
      <c r="E41" s="15" t="s">
        <v>40</v>
      </c>
      <c r="F41" s="15" t="s">
        <v>389</v>
      </c>
      <c r="G41" s="16">
        <v>1.625270009040833</v>
      </c>
      <c r="H41" s="16">
        <v>1.637187004089355</v>
      </c>
      <c r="I41" s="16">
        <v>1.5943137407302861</v>
      </c>
      <c r="J41" s="16">
        <v>1.491008520126343</v>
      </c>
      <c r="K41" s="16">
        <v>1.0529496669769289</v>
      </c>
      <c r="L41" s="16">
        <v>0.67495816946029663</v>
      </c>
      <c r="M41" s="16">
        <v>0.25137028098106379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</row>
    <row r="42" spans="1:23" x14ac:dyDescent="0.2">
      <c r="A42" s="15" t="s">
        <v>50</v>
      </c>
      <c r="B42" s="15" t="s">
        <v>51</v>
      </c>
      <c r="C42" s="15" t="s">
        <v>35</v>
      </c>
      <c r="D42" s="15">
        <v>11</v>
      </c>
      <c r="E42" s="15" t="s">
        <v>36</v>
      </c>
      <c r="F42" s="15" t="s">
        <v>389</v>
      </c>
      <c r="G42" s="16">
        <v>4.6690077781677246</v>
      </c>
      <c r="H42" s="16">
        <v>4.6790876388549796</v>
      </c>
      <c r="I42" s="16">
        <v>4.6806478500366211</v>
      </c>
      <c r="J42" s="16">
        <v>4.6478681564331046</v>
      </c>
      <c r="K42" s="16">
        <v>4.6206965446472168</v>
      </c>
      <c r="L42" s="16">
        <v>4.5932445526123047</v>
      </c>
      <c r="M42" s="16">
        <v>4.5599465370178223</v>
      </c>
      <c r="N42" s="16">
        <v>4.5318288803100586</v>
      </c>
      <c r="O42" s="16">
        <v>4.4984803199768066</v>
      </c>
      <c r="P42" s="16">
        <v>4.4649872779846191</v>
      </c>
      <c r="Q42" s="16">
        <v>4.4250850677490234</v>
      </c>
      <c r="R42" s="16">
        <v>4.397763729095459</v>
      </c>
      <c r="S42" s="16">
        <v>4.3815522193908691</v>
      </c>
      <c r="T42" s="16">
        <v>4.3685860633850098</v>
      </c>
      <c r="U42" s="16">
        <v>4.1397385597229004</v>
      </c>
      <c r="V42" s="16">
        <v>4.0333657264709473</v>
      </c>
      <c r="W42" s="16">
        <v>4.0267863273620614</v>
      </c>
    </row>
    <row r="43" spans="1:23" x14ac:dyDescent="0.2">
      <c r="A43" s="15" t="s">
        <v>50</v>
      </c>
      <c r="B43" s="15" t="s">
        <v>51</v>
      </c>
      <c r="C43" s="15" t="s">
        <v>35</v>
      </c>
      <c r="D43" s="15">
        <v>11</v>
      </c>
      <c r="E43" s="15" t="s">
        <v>37</v>
      </c>
      <c r="F43" s="15" t="s">
        <v>389</v>
      </c>
      <c r="G43" s="16">
        <v>4.6690077781677246</v>
      </c>
      <c r="H43" s="16">
        <v>4.6484370231628418</v>
      </c>
      <c r="I43" s="16">
        <v>4.6177687644958496</v>
      </c>
      <c r="J43" s="16">
        <v>4.5451459884643546</v>
      </c>
      <c r="K43" s="16">
        <v>4.4996190071105957</v>
      </c>
      <c r="L43" s="16">
        <v>4.4614300727844238</v>
      </c>
      <c r="M43" s="16">
        <v>4.4099869728088379</v>
      </c>
      <c r="N43" s="16">
        <v>4.3710055351257324</v>
      </c>
      <c r="O43" s="16">
        <v>4.2956657409667969</v>
      </c>
      <c r="P43" s="16">
        <v>4.2398343086242676</v>
      </c>
      <c r="Q43" s="16">
        <v>4.1951279640197754</v>
      </c>
      <c r="R43" s="16">
        <v>4.1679606437683114</v>
      </c>
      <c r="S43" s="16">
        <v>4.1406760215759277</v>
      </c>
      <c r="T43" s="16">
        <v>4.1187853813171387</v>
      </c>
      <c r="U43" s="16">
        <v>2.0619466304779048</v>
      </c>
      <c r="V43" s="16">
        <v>0</v>
      </c>
      <c r="W43" s="16">
        <v>0</v>
      </c>
    </row>
    <row r="44" spans="1:23" x14ac:dyDescent="0.2">
      <c r="A44" s="15" t="s">
        <v>50</v>
      </c>
      <c r="B44" s="15" t="s">
        <v>51</v>
      </c>
      <c r="C44" s="15" t="s">
        <v>35</v>
      </c>
      <c r="D44" s="15">
        <v>11</v>
      </c>
      <c r="E44" s="15" t="s">
        <v>38</v>
      </c>
      <c r="F44" s="15" t="s">
        <v>389</v>
      </c>
      <c r="G44" s="16">
        <v>4.6690077781677246</v>
      </c>
      <c r="H44" s="16">
        <v>4.6757588386535636</v>
      </c>
      <c r="I44" s="16">
        <v>4.6813564300537109</v>
      </c>
      <c r="J44" s="16">
        <v>4.6541843414306641</v>
      </c>
      <c r="K44" s="16">
        <v>4.6304492950439453</v>
      </c>
      <c r="L44" s="16">
        <v>4.6152229309082031</v>
      </c>
      <c r="M44" s="16">
        <v>4.5975866317749023</v>
      </c>
      <c r="N44" s="16">
        <v>4.5769538879394531</v>
      </c>
      <c r="O44" s="16">
        <v>4.548677921295166</v>
      </c>
      <c r="P44" s="16">
        <v>4.5055375099182129</v>
      </c>
      <c r="Q44" s="16">
        <v>4.4594120979309082</v>
      </c>
      <c r="R44" s="16">
        <v>4.4046669006347656</v>
      </c>
      <c r="S44" s="16">
        <v>4.3538632392883301</v>
      </c>
      <c r="T44" s="16">
        <v>4.312614917755127</v>
      </c>
      <c r="U44" s="16">
        <v>3.9417514801025391</v>
      </c>
      <c r="V44" s="16">
        <v>3.7899396419525151</v>
      </c>
      <c r="W44" s="16">
        <v>3.7408111095428471</v>
      </c>
    </row>
    <row r="45" spans="1:23" x14ac:dyDescent="0.2">
      <c r="A45" s="15" t="s">
        <v>50</v>
      </c>
      <c r="B45" s="15" t="s">
        <v>51</v>
      </c>
      <c r="C45" s="15" t="s">
        <v>35</v>
      </c>
      <c r="D45" s="15">
        <v>11</v>
      </c>
      <c r="E45" s="15" t="s">
        <v>39</v>
      </c>
      <c r="F45" s="15" t="s">
        <v>389</v>
      </c>
      <c r="G45" s="16">
        <v>4.6690077781677246</v>
      </c>
      <c r="H45" s="16">
        <v>4.6455168724060059</v>
      </c>
      <c r="I45" s="16">
        <v>4.613616943359375</v>
      </c>
      <c r="J45" s="16">
        <v>4.5396566390991211</v>
      </c>
      <c r="K45" s="16">
        <v>4.4922952651977539</v>
      </c>
      <c r="L45" s="16">
        <v>4.4537959098815918</v>
      </c>
      <c r="M45" s="16">
        <v>4.4104113578796387</v>
      </c>
      <c r="N45" s="16">
        <v>4.3486518859863281</v>
      </c>
      <c r="O45" s="16">
        <v>4.2568445205688477</v>
      </c>
      <c r="P45" s="16">
        <v>4.1992874145507813</v>
      </c>
      <c r="Q45" s="16">
        <v>4.1462869644165039</v>
      </c>
      <c r="R45" s="16">
        <v>4.1055765151977539</v>
      </c>
      <c r="S45" s="16">
        <v>4.080958366394043</v>
      </c>
      <c r="T45" s="16">
        <v>4.0766639709472656</v>
      </c>
      <c r="U45" s="16">
        <v>3.776190042495728</v>
      </c>
      <c r="V45" s="16">
        <v>0</v>
      </c>
      <c r="W45" s="16">
        <v>0</v>
      </c>
    </row>
    <row r="46" spans="1:23" x14ac:dyDescent="0.2">
      <c r="A46" s="15" t="s">
        <v>50</v>
      </c>
      <c r="B46" s="15" t="s">
        <v>51</v>
      </c>
      <c r="C46" s="15" t="s">
        <v>35</v>
      </c>
      <c r="D46" s="15">
        <v>11</v>
      </c>
      <c r="E46" s="15" t="s">
        <v>40</v>
      </c>
      <c r="F46" s="15" t="s">
        <v>389</v>
      </c>
      <c r="G46" s="16">
        <v>4.6690077781677246</v>
      </c>
      <c r="H46" s="16">
        <v>4.6605405807495117</v>
      </c>
      <c r="I46" s="16">
        <v>4.6549515724182129</v>
      </c>
      <c r="J46" s="16">
        <v>4.6185836791992188</v>
      </c>
      <c r="K46" s="16">
        <v>4.5879392623901367</v>
      </c>
      <c r="L46" s="16">
        <v>4.5541543960571289</v>
      </c>
      <c r="M46" s="16">
        <v>4.5309743881225586</v>
      </c>
      <c r="N46" s="16">
        <v>4.5005326271057129</v>
      </c>
      <c r="O46" s="16">
        <v>4.4420051574707031</v>
      </c>
      <c r="P46" s="16">
        <v>4.3857855796813956</v>
      </c>
      <c r="Q46" s="16">
        <v>4.3252758979797363</v>
      </c>
      <c r="R46" s="16">
        <v>4.2717013359069824</v>
      </c>
      <c r="S46" s="16">
        <v>4.2179346084594727</v>
      </c>
      <c r="T46" s="16">
        <v>4.1983938217163086</v>
      </c>
      <c r="U46" s="16">
        <v>3.9357597827911381</v>
      </c>
      <c r="V46" s="16">
        <v>3.8347642421722412</v>
      </c>
      <c r="W46" s="16">
        <v>0</v>
      </c>
    </row>
    <row r="47" spans="1:23" x14ac:dyDescent="0.2">
      <c r="A47" s="15" t="s">
        <v>41</v>
      </c>
      <c r="B47" s="15" t="s">
        <v>52</v>
      </c>
      <c r="C47" s="15" t="s">
        <v>35</v>
      </c>
      <c r="D47" s="15">
        <v>11</v>
      </c>
      <c r="E47" s="15" t="s">
        <v>36</v>
      </c>
      <c r="F47" s="15" t="s">
        <v>389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</row>
    <row r="48" spans="1:23" x14ac:dyDescent="0.2">
      <c r="A48" s="15" t="s">
        <v>41</v>
      </c>
      <c r="B48" s="15" t="s">
        <v>52</v>
      </c>
      <c r="C48" s="15" t="s">
        <v>35</v>
      </c>
      <c r="D48" s="15">
        <v>11</v>
      </c>
      <c r="E48" s="15" t="s">
        <v>37</v>
      </c>
      <c r="F48" s="15" t="s">
        <v>389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</row>
    <row r="49" spans="1:23" x14ac:dyDescent="0.2">
      <c r="A49" s="15" t="s">
        <v>41</v>
      </c>
      <c r="B49" s="15" t="s">
        <v>52</v>
      </c>
      <c r="C49" s="15" t="s">
        <v>35</v>
      </c>
      <c r="D49" s="15">
        <v>11</v>
      </c>
      <c r="E49" s="15" t="s">
        <v>38</v>
      </c>
      <c r="F49" s="15" t="s">
        <v>389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</row>
    <row r="50" spans="1:23" x14ac:dyDescent="0.2">
      <c r="A50" s="15" t="s">
        <v>41</v>
      </c>
      <c r="B50" s="15" t="s">
        <v>52</v>
      </c>
      <c r="C50" s="15" t="s">
        <v>35</v>
      </c>
      <c r="D50" s="15">
        <v>11</v>
      </c>
      <c r="E50" s="15" t="s">
        <v>39</v>
      </c>
      <c r="F50" s="15" t="s">
        <v>389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</row>
    <row r="51" spans="1:23" x14ac:dyDescent="0.2">
      <c r="A51" s="15" t="s">
        <v>41</v>
      </c>
      <c r="B51" s="15" t="s">
        <v>52</v>
      </c>
      <c r="C51" s="15" t="s">
        <v>35</v>
      </c>
      <c r="D51" s="15">
        <v>11</v>
      </c>
      <c r="E51" s="15" t="s">
        <v>40</v>
      </c>
      <c r="F51" s="15" t="s">
        <v>389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</row>
    <row r="52" spans="1:23" x14ac:dyDescent="0.2">
      <c r="A52" s="15" t="s">
        <v>53</v>
      </c>
      <c r="B52" s="15" t="s">
        <v>54</v>
      </c>
      <c r="C52" s="15" t="s">
        <v>55</v>
      </c>
      <c r="D52" s="15">
        <v>33</v>
      </c>
      <c r="E52" s="15" t="s">
        <v>36</v>
      </c>
      <c r="F52" s="15" t="s">
        <v>389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</row>
    <row r="53" spans="1:23" x14ac:dyDescent="0.2">
      <c r="A53" s="15" t="s">
        <v>53</v>
      </c>
      <c r="B53" s="15" t="s">
        <v>54</v>
      </c>
      <c r="C53" s="15" t="s">
        <v>55</v>
      </c>
      <c r="D53" s="15">
        <v>33</v>
      </c>
      <c r="E53" s="15" t="s">
        <v>37</v>
      </c>
      <c r="F53" s="15" t="s">
        <v>389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</row>
    <row r="54" spans="1:23" x14ac:dyDescent="0.2">
      <c r="A54" s="15" t="s">
        <v>53</v>
      </c>
      <c r="B54" s="15" t="s">
        <v>54</v>
      </c>
      <c r="C54" s="15" t="s">
        <v>55</v>
      </c>
      <c r="D54" s="15">
        <v>33</v>
      </c>
      <c r="E54" s="15" t="s">
        <v>38</v>
      </c>
      <c r="F54" s="15" t="s">
        <v>389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</row>
    <row r="55" spans="1:23" x14ac:dyDescent="0.2">
      <c r="A55" s="15" t="s">
        <v>53</v>
      </c>
      <c r="B55" s="15" t="s">
        <v>54</v>
      </c>
      <c r="C55" s="15" t="s">
        <v>55</v>
      </c>
      <c r="D55" s="15">
        <v>33</v>
      </c>
      <c r="E55" s="15" t="s">
        <v>39</v>
      </c>
      <c r="F55" s="15" t="s">
        <v>389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</row>
    <row r="56" spans="1:23" x14ac:dyDescent="0.2">
      <c r="A56" s="15" t="s">
        <v>53</v>
      </c>
      <c r="B56" s="15" t="s">
        <v>54</v>
      </c>
      <c r="C56" s="15" t="s">
        <v>55</v>
      </c>
      <c r="D56" s="15">
        <v>33</v>
      </c>
      <c r="E56" s="15" t="s">
        <v>40</v>
      </c>
      <c r="F56" s="15" t="s">
        <v>389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</row>
    <row r="57" spans="1:23" x14ac:dyDescent="0.2">
      <c r="A57" s="15" t="s">
        <v>390</v>
      </c>
      <c r="B57" s="15" t="s">
        <v>56</v>
      </c>
      <c r="C57" s="15" t="s">
        <v>35</v>
      </c>
      <c r="D57" s="15">
        <v>11</v>
      </c>
      <c r="E57" s="15" t="s">
        <v>36</v>
      </c>
      <c r="F57" s="15" t="s">
        <v>389</v>
      </c>
      <c r="G57" s="16">
        <v>3.0239720344543461</v>
      </c>
      <c r="H57" s="16">
        <v>2.4564445018768311</v>
      </c>
      <c r="I57" s="16">
        <v>1.7973570823669429</v>
      </c>
      <c r="J57" s="16">
        <v>0.42312788963317871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</row>
    <row r="58" spans="1:23" x14ac:dyDescent="0.2">
      <c r="A58" s="15" t="s">
        <v>390</v>
      </c>
      <c r="B58" s="15" t="s">
        <v>56</v>
      </c>
      <c r="C58" s="15" t="s">
        <v>35</v>
      </c>
      <c r="D58" s="15">
        <v>11</v>
      </c>
      <c r="E58" s="15" t="s">
        <v>37</v>
      </c>
      <c r="F58" s="15" t="s">
        <v>389</v>
      </c>
      <c r="G58" s="16">
        <v>3.0239720344543461</v>
      </c>
      <c r="H58" s="16">
        <v>1.4129350185394289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</row>
    <row r="59" spans="1:23" x14ac:dyDescent="0.2">
      <c r="A59" s="15" t="s">
        <v>390</v>
      </c>
      <c r="B59" s="15" t="s">
        <v>56</v>
      </c>
      <c r="C59" s="15" t="s">
        <v>35</v>
      </c>
      <c r="D59" s="15">
        <v>11</v>
      </c>
      <c r="E59" s="15" t="s">
        <v>38</v>
      </c>
      <c r="F59" s="15" t="s">
        <v>389</v>
      </c>
      <c r="G59" s="16">
        <v>3.0239720344543461</v>
      </c>
      <c r="H59" s="16">
        <v>2.4801328182220459</v>
      </c>
      <c r="I59" s="16">
        <v>2.1122317314147949</v>
      </c>
      <c r="J59" s="16">
        <v>1.6388092041015621</v>
      </c>
      <c r="K59" s="16">
        <v>0.78756600618362427</v>
      </c>
      <c r="L59" s="16">
        <v>0.16904006898403171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</row>
    <row r="60" spans="1:23" x14ac:dyDescent="0.2">
      <c r="A60" s="15" t="s">
        <v>390</v>
      </c>
      <c r="B60" s="15" t="s">
        <v>56</v>
      </c>
      <c r="C60" s="15" t="s">
        <v>35</v>
      </c>
      <c r="D60" s="15">
        <v>11</v>
      </c>
      <c r="E60" s="15" t="s">
        <v>39</v>
      </c>
      <c r="F60" s="15" t="s">
        <v>389</v>
      </c>
      <c r="G60" s="16">
        <v>3.0239720344543461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</row>
    <row r="61" spans="1:23" x14ac:dyDescent="0.2">
      <c r="A61" s="15" t="s">
        <v>390</v>
      </c>
      <c r="B61" s="15" t="s">
        <v>56</v>
      </c>
      <c r="C61" s="15" t="s">
        <v>35</v>
      </c>
      <c r="D61" s="15">
        <v>11</v>
      </c>
      <c r="E61" s="15" t="s">
        <v>40</v>
      </c>
      <c r="F61" s="15" t="s">
        <v>389</v>
      </c>
      <c r="G61" s="16">
        <v>3.0239720344543461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</row>
    <row r="62" spans="1:23" x14ac:dyDescent="0.2">
      <c r="A62" s="15" t="s">
        <v>57</v>
      </c>
      <c r="B62" s="15" t="s">
        <v>58</v>
      </c>
      <c r="C62" s="15" t="s">
        <v>35</v>
      </c>
      <c r="D62" s="15">
        <v>11</v>
      </c>
      <c r="E62" s="15" t="s">
        <v>36</v>
      </c>
      <c r="F62" s="15" t="s">
        <v>389</v>
      </c>
      <c r="G62" s="16">
        <v>9.7466287612915039</v>
      </c>
      <c r="H62" s="16">
        <v>9.6980524063110352</v>
      </c>
      <c r="I62" s="16">
        <v>9.4187765121459961</v>
      </c>
      <c r="J62" s="16">
        <v>9.1737041473388672</v>
      </c>
      <c r="K62" s="16">
        <v>8.8546552658081055</v>
      </c>
      <c r="L62" s="16">
        <v>8.4757490158081055</v>
      </c>
      <c r="M62" s="16">
        <v>8.0750026702880859</v>
      </c>
      <c r="N62" s="16">
        <v>7.5153746604919434</v>
      </c>
      <c r="O62" s="16">
        <v>6.4547286033630371</v>
      </c>
      <c r="P62" s="16">
        <v>6.1697278022766113</v>
      </c>
      <c r="Q62" s="16">
        <v>6.0310835838317871</v>
      </c>
      <c r="R62" s="16">
        <v>6.0548801422119141</v>
      </c>
      <c r="S62" s="16">
        <v>6.239750862121582</v>
      </c>
      <c r="T62" s="16">
        <v>6.58123779296875</v>
      </c>
      <c r="U62" s="16">
        <v>4.0032963752746582</v>
      </c>
      <c r="V62" s="16">
        <v>2.5654675960540771</v>
      </c>
      <c r="W62" s="16">
        <v>1.7073050737380979</v>
      </c>
    </row>
    <row r="63" spans="1:23" x14ac:dyDescent="0.2">
      <c r="A63" s="15" t="s">
        <v>57</v>
      </c>
      <c r="B63" s="15" t="s">
        <v>58</v>
      </c>
      <c r="C63" s="15" t="s">
        <v>35</v>
      </c>
      <c r="D63" s="15">
        <v>11</v>
      </c>
      <c r="E63" s="15" t="s">
        <v>37</v>
      </c>
      <c r="F63" s="15" t="s">
        <v>389</v>
      </c>
      <c r="G63" s="16">
        <v>9.7466287612915039</v>
      </c>
      <c r="H63" s="16">
        <v>9.5481090545654297</v>
      </c>
      <c r="I63" s="16">
        <v>9.0811166763305664</v>
      </c>
      <c r="J63" s="16">
        <v>8.6055202484130859</v>
      </c>
      <c r="K63" s="16">
        <v>7.8989973068237296</v>
      </c>
      <c r="L63" s="16">
        <v>7.2203593254089364</v>
      </c>
      <c r="M63" s="16">
        <v>6.4203677177429199</v>
      </c>
      <c r="N63" s="16">
        <v>5.5729207992553711</v>
      </c>
      <c r="O63" s="16">
        <v>4.0227937698364258</v>
      </c>
      <c r="P63" s="16">
        <v>2.9746689796447749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</row>
    <row r="64" spans="1:23" x14ac:dyDescent="0.2">
      <c r="A64" s="15" t="s">
        <v>57</v>
      </c>
      <c r="B64" s="15" t="s">
        <v>58</v>
      </c>
      <c r="C64" s="15" t="s">
        <v>35</v>
      </c>
      <c r="D64" s="15">
        <v>11</v>
      </c>
      <c r="E64" s="15" t="s">
        <v>38</v>
      </c>
      <c r="F64" s="15" t="s">
        <v>389</v>
      </c>
      <c r="G64" s="16">
        <v>9.7466287612915039</v>
      </c>
      <c r="H64" s="16">
        <v>9.7501859664916992</v>
      </c>
      <c r="I64" s="16">
        <v>9.6150264739990234</v>
      </c>
      <c r="J64" s="16">
        <v>9.4754257202148438</v>
      </c>
      <c r="K64" s="16">
        <v>9.1917867660522461</v>
      </c>
      <c r="L64" s="16">
        <v>8.9286098480224609</v>
      </c>
      <c r="M64" s="16">
        <v>8.6528377532958984</v>
      </c>
      <c r="N64" s="16">
        <v>8.2575922012329102</v>
      </c>
      <c r="O64" s="16">
        <v>7.589714527130127</v>
      </c>
      <c r="P64" s="16">
        <v>7.0905098915100098</v>
      </c>
      <c r="Q64" s="16">
        <v>6.6179714202880859</v>
      </c>
      <c r="R64" s="16">
        <v>6.1092677116394043</v>
      </c>
      <c r="S64" s="16">
        <v>5.622929573059082</v>
      </c>
      <c r="T64" s="16">
        <v>5.1852598190307617</v>
      </c>
      <c r="U64" s="16">
        <v>0</v>
      </c>
      <c r="V64" s="16">
        <v>0</v>
      </c>
      <c r="W64" s="16">
        <v>0</v>
      </c>
    </row>
    <row r="65" spans="1:23" x14ac:dyDescent="0.2">
      <c r="A65" s="15" t="s">
        <v>57</v>
      </c>
      <c r="B65" s="15" t="s">
        <v>58</v>
      </c>
      <c r="C65" s="15" t="s">
        <v>35</v>
      </c>
      <c r="D65" s="15">
        <v>11</v>
      </c>
      <c r="E65" s="15" t="s">
        <v>39</v>
      </c>
      <c r="F65" s="15" t="s">
        <v>389</v>
      </c>
      <c r="G65" s="16">
        <v>9.7466287612915039</v>
      </c>
      <c r="H65" s="16">
        <v>9.3408670425415039</v>
      </c>
      <c r="I65" s="16">
        <v>8.7372941970825195</v>
      </c>
      <c r="J65" s="16">
        <v>8.0621938705444336</v>
      </c>
      <c r="K65" s="16">
        <v>7.4192733764648438</v>
      </c>
      <c r="L65" s="16">
        <v>6.6810150146484384</v>
      </c>
      <c r="M65" s="16">
        <v>5.9251089096069336</v>
      </c>
      <c r="N65" s="16">
        <v>4.9529666900634766</v>
      </c>
      <c r="O65" s="16">
        <v>3.511644601821899</v>
      </c>
      <c r="P65" s="16">
        <v>1.9271377325057979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</row>
    <row r="66" spans="1:23" x14ac:dyDescent="0.2">
      <c r="A66" s="15" t="s">
        <v>57</v>
      </c>
      <c r="B66" s="15" t="s">
        <v>58</v>
      </c>
      <c r="C66" s="15" t="s">
        <v>35</v>
      </c>
      <c r="D66" s="15">
        <v>11</v>
      </c>
      <c r="E66" s="15" t="s">
        <v>40</v>
      </c>
      <c r="F66" s="15" t="s">
        <v>389</v>
      </c>
      <c r="G66" s="16">
        <v>9.7466287612915039</v>
      </c>
      <c r="H66" s="16">
        <v>9.7177200317382813</v>
      </c>
      <c r="I66" s="16">
        <v>9.4533100128173828</v>
      </c>
      <c r="J66" s="16">
        <v>9.2165908813476563</v>
      </c>
      <c r="K66" s="16">
        <v>8.9144468307495117</v>
      </c>
      <c r="L66" s="16">
        <v>8.6076831817626953</v>
      </c>
      <c r="M66" s="16">
        <v>8.2559547424316406</v>
      </c>
      <c r="N66" s="16">
        <v>7.7549877166748047</v>
      </c>
      <c r="O66" s="16">
        <v>6.6338143348693848</v>
      </c>
      <c r="P66" s="16">
        <v>6.1973733901977539</v>
      </c>
      <c r="Q66" s="16">
        <v>5.7339720726013184</v>
      </c>
      <c r="R66" s="16">
        <v>5.3260049819946289</v>
      </c>
      <c r="S66" s="16">
        <v>5.0031495094299316</v>
      </c>
      <c r="T66" s="16">
        <v>4.8831729888916016</v>
      </c>
      <c r="U66" s="16">
        <v>0</v>
      </c>
      <c r="V66" s="16">
        <v>0</v>
      </c>
      <c r="W66" s="16">
        <v>0</v>
      </c>
    </row>
    <row r="67" spans="1:23" x14ac:dyDescent="0.2">
      <c r="A67" s="15" t="s">
        <v>50</v>
      </c>
      <c r="B67" s="15" t="s">
        <v>59</v>
      </c>
      <c r="C67" s="15" t="s">
        <v>55</v>
      </c>
      <c r="D67" s="15">
        <v>33</v>
      </c>
      <c r="E67" s="15" t="s">
        <v>36</v>
      </c>
      <c r="F67" s="15" t="s">
        <v>389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</row>
    <row r="68" spans="1:23" x14ac:dyDescent="0.2">
      <c r="A68" s="15" t="s">
        <v>50</v>
      </c>
      <c r="B68" s="15" t="s">
        <v>59</v>
      </c>
      <c r="C68" s="15" t="s">
        <v>55</v>
      </c>
      <c r="D68" s="15">
        <v>33</v>
      </c>
      <c r="E68" s="15" t="s">
        <v>37</v>
      </c>
      <c r="F68" s="15" t="s">
        <v>389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</row>
    <row r="69" spans="1:23" x14ac:dyDescent="0.2">
      <c r="A69" s="15" t="s">
        <v>50</v>
      </c>
      <c r="B69" s="15" t="s">
        <v>59</v>
      </c>
      <c r="C69" s="15" t="s">
        <v>55</v>
      </c>
      <c r="D69" s="15">
        <v>33</v>
      </c>
      <c r="E69" s="15" t="s">
        <v>38</v>
      </c>
      <c r="F69" s="15" t="s">
        <v>389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</row>
    <row r="70" spans="1:23" x14ac:dyDescent="0.2">
      <c r="A70" s="15" t="s">
        <v>50</v>
      </c>
      <c r="B70" s="15" t="s">
        <v>59</v>
      </c>
      <c r="C70" s="15" t="s">
        <v>55</v>
      </c>
      <c r="D70" s="15">
        <v>33</v>
      </c>
      <c r="E70" s="15" t="s">
        <v>39</v>
      </c>
      <c r="F70" s="15" t="s">
        <v>389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</row>
    <row r="71" spans="1:23" x14ac:dyDescent="0.2">
      <c r="A71" s="15" t="s">
        <v>50</v>
      </c>
      <c r="B71" s="15" t="s">
        <v>59</v>
      </c>
      <c r="C71" s="15" t="s">
        <v>55</v>
      </c>
      <c r="D71" s="15">
        <v>33</v>
      </c>
      <c r="E71" s="15" t="s">
        <v>40</v>
      </c>
      <c r="F71" s="15" t="s">
        <v>389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</row>
    <row r="72" spans="1:23" x14ac:dyDescent="0.2">
      <c r="A72" s="15" t="s">
        <v>50</v>
      </c>
      <c r="B72" s="15" t="s">
        <v>60</v>
      </c>
      <c r="C72" s="15" t="s">
        <v>35</v>
      </c>
      <c r="D72" s="15">
        <v>11</v>
      </c>
      <c r="E72" s="15" t="s">
        <v>36</v>
      </c>
      <c r="F72" s="15" t="s">
        <v>389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</row>
    <row r="73" spans="1:23" x14ac:dyDescent="0.2">
      <c r="A73" s="15" t="s">
        <v>50</v>
      </c>
      <c r="B73" s="15" t="s">
        <v>60</v>
      </c>
      <c r="C73" s="15" t="s">
        <v>35</v>
      </c>
      <c r="D73" s="15">
        <v>11</v>
      </c>
      <c r="E73" s="15" t="s">
        <v>37</v>
      </c>
      <c r="F73" s="15" t="s">
        <v>389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</row>
    <row r="74" spans="1:23" x14ac:dyDescent="0.2">
      <c r="A74" s="15" t="s">
        <v>50</v>
      </c>
      <c r="B74" s="15" t="s">
        <v>60</v>
      </c>
      <c r="C74" s="15" t="s">
        <v>35</v>
      </c>
      <c r="D74" s="15">
        <v>11</v>
      </c>
      <c r="E74" s="15" t="s">
        <v>38</v>
      </c>
      <c r="F74" s="15" t="s">
        <v>389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</row>
    <row r="75" spans="1:23" x14ac:dyDescent="0.2">
      <c r="A75" s="15" t="s">
        <v>50</v>
      </c>
      <c r="B75" s="15" t="s">
        <v>60</v>
      </c>
      <c r="C75" s="15" t="s">
        <v>35</v>
      </c>
      <c r="D75" s="15">
        <v>11</v>
      </c>
      <c r="E75" s="15" t="s">
        <v>39</v>
      </c>
      <c r="F75" s="15" t="s">
        <v>389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</row>
    <row r="76" spans="1:23" x14ac:dyDescent="0.2">
      <c r="A76" s="15" t="s">
        <v>50</v>
      </c>
      <c r="B76" s="15" t="s">
        <v>60</v>
      </c>
      <c r="C76" s="15" t="s">
        <v>35</v>
      </c>
      <c r="D76" s="15">
        <v>11</v>
      </c>
      <c r="E76" s="15" t="s">
        <v>40</v>
      </c>
      <c r="F76" s="15" t="s">
        <v>389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</row>
    <row r="77" spans="1:23" x14ac:dyDescent="0.2">
      <c r="A77" s="15" t="s">
        <v>41</v>
      </c>
      <c r="B77" s="15" t="s">
        <v>61</v>
      </c>
      <c r="C77" s="15" t="s">
        <v>35</v>
      </c>
      <c r="D77" s="15">
        <v>11</v>
      </c>
      <c r="E77" s="15" t="s">
        <v>36</v>
      </c>
      <c r="F77" s="15" t="s">
        <v>389</v>
      </c>
      <c r="G77" s="16">
        <v>7.0309910774230957</v>
      </c>
      <c r="H77" s="16">
        <v>7.1063981056213379</v>
      </c>
      <c r="I77" s="16">
        <v>7.1138458251953116</v>
      </c>
      <c r="J77" s="16">
        <v>7.075859546661377</v>
      </c>
      <c r="K77" s="16">
        <v>6.9352102279663086</v>
      </c>
      <c r="L77" s="16">
        <v>6.7133016586303711</v>
      </c>
      <c r="M77" s="16">
        <v>6.4691715240478516</v>
      </c>
      <c r="N77" s="16">
        <v>6.1918916702270508</v>
      </c>
      <c r="O77" s="16">
        <v>5.9416933059692383</v>
      </c>
      <c r="P77" s="16">
        <v>5.7329392433166504</v>
      </c>
      <c r="Q77" s="16">
        <v>5.6539120674133301</v>
      </c>
      <c r="R77" s="16">
        <v>5.7333836555480957</v>
      </c>
      <c r="S77" s="16">
        <v>5.9502696990966797</v>
      </c>
      <c r="T77" s="16">
        <v>6.2597556114196777</v>
      </c>
      <c r="U77" s="16">
        <v>5.0196089744567871</v>
      </c>
      <c r="V77" s="16">
        <v>3.7898931503295898</v>
      </c>
      <c r="W77" s="16">
        <v>2.3179235458374019</v>
      </c>
    </row>
    <row r="78" spans="1:23" x14ac:dyDescent="0.2">
      <c r="A78" s="15" t="s">
        <v>41</v>
      </c>
      <c r="B78" s="15" t="s">
        <v>61</v>
      </c>
      <c r="C78" s="15" t="s">
        <v>35</v>
      </c>
      <c r="D78" s="15">
        <v>11</v>
      </c>
      <c r="E78" s="15" t="s">
        <v>37</v>
      </c>
      <c r="F78" s="15" t="s">
        <v>389</v>
      </c>
      <c r="G78" s="16">
        <v>7.0309910774230957</v>
      </c>
      <c r="H78" s="16">
        <v>7.0102744102478027</v>
      </c>
      <c r="I78" s="16">
        <v>6.9080853462219238</v>
      </c>
      <c r="J78" s="16">
        <v>6.760871410369873</v>
      </c>
      <c r="K78" s="16">
        <v>6.3671779632568359</v>
      </c>
      <c r="L78" s="16">
        <v>5.9508814811706543</v>
      </c>
      <c r="M78" s="16">
        <v>5.4713659286499023</v>
      </c>
      <c r="N78" s="16">
        <v>5.1030182838439941</v>
      </c>
      <c r="O78" s="16">
        <v>4.6636638641357422</v>
      </c>
      <c r="P78" s="16">
        <v>3.983859777450562</v>
      </c>
      <c r="Q78" s="16">
        <v>3.4982631206512451</v>
      </c>
      <c r="R78" s="16">
        <v>3.24467921257019</v>
      </c>
      <c r="S78" s="16">
        <v>2.9924266338348389</v>
      </c>
      <c r="T78" s="16">
        <v>2.8195092678070068</v>
      </c>
      <c r="U78" s="16">
        <v>0</v>
      </c>
      <c r="V78" s="16">
        <v>0</v>
      </c>
      <c r="W78" s="16">
        <v>0</v>
      </c>
    </row>
    <row r="79" spans="1:23" x14ac:dyDescent="0.2">
      <c r="A79" s="15" t="s">
        <v>41</v>
      </c>
      <c r="B79" s="15" t="s">
        <v>61</v>
      </c>
      <c r="C79" s="15" t="s">
        <v>35</v>
      </c>
      <c r="D79" s="15">
        <v>11</v>
      </c>
      <c r="E79" s="15" t="s">
        <v>38</v>
      </c>
      <c r="F79" s="15" t="s">
        <v>389</v>
      </c>
      <c r="G79" s="16">
        <v>7.0309910774230957</v>
      </c>
      <c r="H79" s="16">
        <v>7.1219658851623544</v>
      </c>
      <c r="I79" s="16">
        <v>7.2000894546508789</v>
      </c>
      <c r="J79" s="16">
        <v>7.2615189552307129</v>
      </c>
      <c r="K79" s="16">
        <v>7.210968017578125</v>
      </c>
      <c r="L79" s="16">
        <v>7.1526436805725098</v>
      </c>
      <c r="M79" s="16">
        <v>7.1073408126831046</v>
      </c>
      <c r="N79" s="16">
        <v>7.0437464714050293</v>
      </c>
      <c r="O79" s="16">
        <v>6.9487452507019043</v>
      </c>
      <c r="P79" s="16">
        <v>6.7569980621337891</v>
      </c>
      <c r="Q79" s="16">
        <v>6.5706262588500977</v>
      </c>
      <c r="R79" s="16">
        <v>6.3758816719055176</v>
      </c>
      <c r="S79" s="16">
        <v>6.1916394233703613</v>
      </c>
      <c r="T79" s="16">
        <v>6.0438523292541504</v>
      </c>
      <c r="U79" s="16">
        <v>3.5524106025695801</v>
      </c>
      <c r="V79" s="16">
        <v>1.4375267028808589</v>
      </c>
      <c r="W79" s="16">
        <v>0</v>
      </c>
    </row>
    <row r="80" spans="1:23" x14ac:dyDescent="0.2">
      <c r="A80" s="15" t="s">
        <v>41</v>
      </c>
      <c r="B80" s="15" t="s">
        <v>61</v>
      </c>
      <c r="C80" s="15" t="s">
        <v>35</v>
      </c>
      <c r="D80" s="15">
        <v>11</v>
      </c>
      <c r="E80" s="15" t="s">
        <v>39</v>
      </c>
      <c r="F80" s="15" t="s">
        <v>389</v>
      </c>
      <c r="G80" s="16">
        <v>7.0309910774230957</v>
      </c>
      <c r="H80" s="16">
        <v>6.8544912338256836</v>
      </c>
      <c r="I80" s="16">
        <v>6.6535787582397461</v>
      </c>
      <c r="J80" s="16">
        <v>6.3770365715026864</v>
      </c>
      <c r="K80" s="16">
        <v>6.0387449264526367</v>
      </c>
      <c r="L80" s="16">
        <v>5.6205325126647949</v>
      </c>
      <c r="M80" s="16">
        <v>5.203089714050293</v>
      </c>
      <c r="N80" s="16">
        <v>4.7530694007873544</v>
      </c>
      <c r="O80" s="16">
        <v>4.3163776397705078</v>
      </c>
      <c r="P80" s="16">
        <v>3.808655977249146</v>
      </c>
      <c r="Q80" s="16">
        <v>3.4233283996582031</v>
      </c>
      <c r="R80" s="16">
        <v>3.194872379302979</v>
      </c>
      <c r="S80" s="16">
        <v>3.109075784683228</v>
      </c>
      <c r="T80" s="16">
        <v>3.1358215808868408</v>
      </c>
      <c r="U80" s="16">
        <v>1.1172118186950679</v>
      </c>
      <c r="V80" s="16">
        <v>0.40608885884284968</v>
      </c>
      <c r="W80" s="16">
        <v>0</v>
      </c>
    </row>
    <row r="81" spans="1:23" x14ac:dyDescent="0.2">
      <c r="A81" s="15" t="s">
        <v>41</v>
      </c>
      <c r="B81" s="15" t="s">
        <v>61</v>
      </c>
      <c r="C81" s="15" t="s">
        <v>35</v>
      </c>
      <c r="D81" s="15">
        <v>11</v>
      </c>
      <c r="E81" s="15" t="s">
        <v>40</v>
      </c>
      <c r="F81" s="15" t="s">
        <v>389</v>
      </c>
      <c r="G81" s="16">
        <v>7.0309910774230957</v>
      </c>
      <c r="H81" s="16">
        <v>7.1481413841247559</v>
      </c>
      <c r="I81" s="16">
        <v>7.2051730155944824</v>
      </c>
      <c r="J81" s="16">
        <v>7.2545757293701172</v>
      </c>
      <c r="K81" s="16">
        <v>7.2464547157287598</v>
      </c>
      <c r="L81" s="16">
        <v>7.199622631072998</v>
      </c>
      <c r="M81" s="16">
        <v>7.1142745018005371</v>
      </c>
      <c r="N81" s="16">
        <v>7.0029482841491699</v>
      </c>
      <c r="O81" s="16">
        <v>6.8800711631774902</v>
      </c>
      <c r="P81" s="16">
        <v>6.6978235244750977</v>
      </c>
      <c r="Q81" s="16">
        <v>6.4917616844177246</v>
      </c>
      <c r="R81" s="16">
        <v>6.3298215866088867</v>
      </c>
      <c r="S81" s="16">
        <v>6.2607030868530273</v>
      </c>
      <c r="T81" s="16">
        <v>6.3243722915649414</v>
      </c>
      <c r="U81" s="16">
        <v>3.4159920215606689</v>
      </c>
      <c r="V81" s="16">
        <v>2.405671358108521</v>
      </c>
      <c r="W81" s="16">
        <v>1.2451579570770259</v>
      </c>
    </row>
    <row r="82" spans="1:23" x14ac:dyDescent="0.2">
      <c r="A82" s="15" t="s">
        <v>62</v>
      </c>
      <c r="B82" s="15" t="s">
        <v>63</v>
      </c>
      <c r="C82" s="15" t="s">
        <v>55</v>
      </c>
      <c r="D82" s="15">
        <v>33</v>
      </c>
      <c r="E82" s="15" t="s">
        <v>36</v>
      </c>
      <c r="F82" s="15" t="s">
        <v>389</v>
      </c>
      <c r="G82" s="16">
        <v>5.9775981903076172</v>
      </c>
      <c r="H82" s="16">
        <v>7.119072437286377</v>
      </c>
      <c r="I82" s="16">
        <v>6.3494048118591309</v>
      </c>
      <c r="J82" s="16">
        <v>4.2550692558288574</v>
      </c>
      <c r="K82" s="16">
        <v>0.28189927339553827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</row>
    <row r="83" spans="1:23" x14ac:dyDescent="0.2">
      <c r="A83" s="15" t="s">
        <v>62</v>
      </c>
      <c r="B83" s="15" t="s">
        <v>63</v>
      </c>
      <c r="C83" s="15" t="s">
        <v>55</v>
      </c>
      <c r="D83" s="15">
        <v>33</v>
      </c>
      <c r="E83" s="15" t="s">
        <v>37</v>
      </c>
      <c r="F83" s="15" t="s">
        <v>389</v>
      </c>
      <c r="G83" s="16">
        <v>5.9775981903076172</v>
      </c>
      <c r="H83" s="16">
        <v>5.2752618789672852</v>
      </c>
      <c r="I83" s="16">
        <v>2.1306765079498291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</row>
    <row r="84" spans="1:23" x14ac:dyDescent="0.2">
      <c r="A84" s="15" t="s">
        <v>62</v>
      </c>
      <c r="B84" s="15" t="s">
        <v>63</v>
      </c>
      <c r="C84" s="15" t="s">
        <v>55</v>
      </c>
      <c r="D84" s="15">
        <v>33</v>
      </c>
      <c r="E84" s="15" t="s">
        <v>38</v>
      </c>
      <c r="F84" s="15" t="s">
        <v>389</v>
      </c>
      <c r="G84" s="16">
        <v>5.9775981903076172</v>
      </c>
      <c r="H84" s="16">
        <v>7.0408892631530762</v>
      </c>
      <c r="I84" s="16">
        <v>7.8949332237243652</v>
      </c>
      <c r="J84" s="16">
        <v>8.4153470993041992</v>
      </c>
      <c r="K84" s="16">
        <v>7.0784568786621094</v>
      </c>
      <c r="L84" s="16">
        <v>5.3742527961730957</v>
      </c>
      <c r="M84" s="16">
        <v>3.3531405925750728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</row>
    <row r="85" spans="1:23" x14ac:dyDescent="0.2">
      <c r="A85" s="15" t="s">
        <v>62</v>
      </c>
      <c r="B85" s="15" t="s">
        <v>63</v>
      </c>
      <c r="C85" s="15" t="s">
        <v>55</v>
      </c>
      <c r="D85" s="15">
        <v>33</v>
      </c>
      <c r="E85" s="15" t="s">
        <v>39</v>
      </c>
      <c r="F85" s="15" t="s">
        <v>389</v>
      </c>
      <c r="G85" s="16">
        <v>5.9775981903076172</v>
      </c>
      <c r="H85" s="16">
        <v>3.0494625568389888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</row>
    <row r="86" spans="1:23" x14ac:dyDescent="0.2">
      <c r="A86" s="15" t="s">
        <v>62</v>
      </c>
      <c r="B86" s="15" t="s">
        <v>63</v>
      </c>
      <c r="C86" s="15" t="s">
        <v>55</v>
      </c>
      <c r="D86" s="15">
        <v>33</v>
      </c>
      <c r="E86" s="15" t="s">
        <v>40</v>
      </c>
      <c r="F86" s="15" t="s">
        <v>389</v>
      </c>
      <c r="G86" s="16">
        <v>5.9775981903076172</v>
      </c>
      <c r="H86" s="16">
        <v>7.2582345008850098</v>
      </c>
      <c r="I86" s="16">
        <v>8.1569652557373047</v>
      </c>
      <c r="J86" s="16">
        <v>8.4568281173706055</v>
      </c>
      <c r="K86" s="16">
        <v>8.007349967956543</v>
      </c>
      <c r="L86" s="16">
        <v>4.4862236976623544</v>
      </c>
      <c r="M86" s="16">
        <v>1.7057468891143801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</row>
    <row r="87" spans="1:23" x14ac:dyDescent="0.2">
      <c r="A87" s="15" t="s">
        <v>43</v>
      </c>
      <c r="B87" s="15" t="s">
        <v>64</v>
      </c>
      <c r="C87" s="15" t="s">
        <v>35</v>
      </c>
      <c r="D87" s="15">
        <v>11</v>
      </c>
      <c r="E87" s="15" t="s">
        <v>36</v>
      </c>
      <c r="F87" s="15" t="s">
        <v>389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</row>
    <row r="88" spans="1:23" x14ac:dyDescent="0.2">
      <c r="A88" s="15" t="s">
        <v>43</v>
      </c>
      <c r="B88" s="15" t="s">
        <v>64</v>
      </c>
      <c r="C88" s="15" t="s">
        <v>35</v>
      </c>
      <c r="D88" s="15">
        <v>11</v>
      </c>
      <c r="E88" s="15" t="s">
        <v>37</v>
      </c>
      <c r="F88" s="15" t="s">
        <v>389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</row>
    <row r="89" spans="1:23" x14ac:dyDescent="0.2">
      <c r="A89" s="15" t="s">
        <v>43</v>
      </c>
      <c r="B89" s="15" t="s">
        <v>64</v>
      </c>
      <c r="C89" s="15" t="s">
        <v>35</v>
      </c>
      <c r="D89" s="15">
        <v>11</v>
      </c>
      <c r="E89" s="15" t="s">
        <v>38</v>
      </c>
      <c r="F89" s="15" t="s">
        <v>389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</row>
    <row r="90" spans="1:23" x14ac:dyDescent="0.2">
      <c r="A90" s="15" t="s">
        <v>43</v>
      </c>
      <c r="B90" s="15" t="s">
        <v>64</v>
      </c>
      <c r="C90" s="15" t="s">
        <v>35</v>
      </c>
      <c r="D90" s="15">
        <v>11</v>
      </c>
      <c r="E90" s="15" t="s">
        <v>39</v>
      </c>
      <c r="F90" s="15" t="s">
        <v>389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</row>
    <row r="91" spans="1:23" x14ac:dyDescent="0.2">
      <c r="A91" s="15" t="s">
        <v>43</v>
      </c>
      <c r="B91" s="15" t="s">
        <v>64</v>
      </c>
      <c r="C91" s="15" t="s">
        <v>35</v>
      </c>
      <c r="D91" s="15">
        <v>11</v>
      </c>
      <c r="E91" s="15" t="s">
        <v>40</v>
      </c>
      <c r="F91" s="15" t="s">
        <v>389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</row>
    <row r="92" spans="1:23" x14ac:dyDescent="0.2">
      <c r="A92" s="15" t="s">
        <v>62</v>
      </c>
      <c r="B92" s="15" t="s">
        <v>65</v>
      </c>
      <c r="C92" s="15" t="s">
        <v>35</v>
      </c>
      <c r="D92" s="15">
        <v>11</v>
      </c>
      <c r="E92" s="15" t="s">
        <v>36</v>
      </c>
      <c r="F92" s="15" t="s">
        <v>389</v>
      </c>
      <c r="G92" s="16">
        <v>5.8523311614990234</v>
      </c>
      <c r="H92" s="16">
        <v>6.2248854637145996</v>
      </c>
      <c r="I92" s="16">
        <v>5.9756097793579102</v>
      </c>
      <c r="J92" s="16">
        <v>5.3010034561157227</v>
      </c>
      <c r="K92" s="16">
        <v>4.0300736427307129</v>
      </c>
      <c r="L92" s="16">
        <v>1.909986257553101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</row>
    <row r="93" spans="1:23" x14ac:dyDescent="0.2">
      <c r="A93" s="15" t="s">
        <v>62</v>
      </c>
      <c r="B93" s="15" t="s">
        <v>65</v>
      </c>
      <c r="C93" s="15" t="s">
        <v>35</v>
      </c>
      <c r="D93" s="15">
        <v>11</v>
      </c>
      <c r="E93" s="15" t="s">
        <v>37</v>
      </c>
      <c r="F93" s="15" t="s">
        <v>389</v>
      </c>
      <c r="G93" s="16">
        <v>5.8523311614990234</v>
      </c>
      <c r="H93" s="16">
        <v>5.6246871948242188</v>
      </c>
      <c r="I93" s="16">
        <v>4.6105709075927734</v>
      </c>
      <c r="J93" s="16">
        <v>3.2906007766723628</v>
      </c>
      <c r="K93" s="16">
        <v>0.89172917604446411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</row>
    <row r="94" spans="1:23" x14ac:dyDescent="0.2">
      <c r="A94" s="15" t="s">
        <v>62</v>
      </c>
      <c r="B94" s="15" t="s">
        <v>65</v>
      </c>
      <c r="C94" s="15" t="s">
        <v>35</v>
      </c>
      <c r="D94" s="15">
        <v>11</v>
      </c>
      <c r="E94" s="15" t="s">
        <v>38</v>
      </c>
      <c r="F94" s="15" t="s">
        <v>389</v>
      </c>
      <c r="G94" s="16">
        <v>5.8523311614990234</v>
      </c>
      <c r="H94" s="16">
        <v>6.1993856430053711</v>
      </c>
      <c r="I94" s="16">
        <v>6.4783024787902832</v>
      </c>
      <c r="J94" s="16">
        <v>6.648801326751709</v>
      </c>
      <c r="K94" s="16">
        <v>6.2176871299743652</v>
      </c>
      <c r="L94" s="16">
        <v>5.6724305152893066</v>
      </c>
      <c r="M94" s="16">
        <v>5.0303897857666016</v>
      </c>
      <c r="N94" s="16">
        <v>3.903597354888916</v>
      </c>
      <c r="O94" s="16">
        <v>2.5048947334289551</v>
      </c>
      <c r="P94" s="16">
        <v>0.17861108481884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</row>
    <row r="95" spans="1:23" x14ac:dyDescent="0.2">
      <c r="A95" s="15" t="s">
        <v>62</v>
      </c>
      <c r="B95" s="15" t="s">
        <v>65</v>
      </c>
      <c r="C95" s="15" t="s">
        <v>35</v>
      </c>
      <c r="D95" s="15">
        <v>11</v>
      </c>
      <c r="E95" s="15" t="s">
        <v>39</v>
      </c>
      <c r="F95" s="15" t="s">
        <v>389</v>
      </c>
      <c r="G95" s="16">
        <v>5.8523311614990234</v>
      </c>
      <c r="H95" s="16">
        <v>4.9029045104980469</v>
      </c>
      <c r="I95" s="16">
        <v>3.7968153953552251</v>
      </c>
      <c r="J95" s="16">
        <v>2.1699824333190918</v>
      </c>
      <c r="K95" s="16">
        <v>0.28212180733680731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</row>
    <row r="96" spans="1:23" x14ac:dyDescent="0.2">
      <c r="A96" s="15" t="s">
        <v>62</v>
      </c>
      <c r="B96" s="15" t="s">
        <v>65</v>
      </c>
      <c r="C96" s="15" t="s">
        <v>35</v>
      </c>
      <c r="D96" s="15">
        <v>11</v>
      </c>
      <c r="E96" s="15" t="s">
        <v>40</v>
      </c>
      <c r="F96" s="15" t="s">
        <v>389</v>
      </c>
      <c r="G96" s="16">
        <v>5.8523311614990234</v>
      </c>
      <c r="H96" s="16">
        <v>6.2702717781066886</v>
      </c>
      <c r="I96" s="16">
        <v>6.5636882781982422</v>
      </c>
      <c r="J96" s="16">
        <v>6.6622991561889648</v>
      </c>
      <c r="K96" s="16">
        <v>6.5185160636901864</v>
      </c>
      <c r="L96" s="16">
        <v>5.3867278099060059</v>
      </c>
      <c r="M96" s="16">
        <v>4.5031476020812988</v>
      </c>
      <c r="N96" s="16">
        <v>3.1205954551696782</v>
      </c>
      <c r="O96" s="16">
        <v>0.9313313364982605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</row>
    <row r="97" spans="1:23" x14ac:dyDescent="0.2">
      <c r="A97" s="15" t="s">
        <v>57</v>
      </c>
      <c r="B97" s="15" t="s">
        <v>66</v>
      </c>
      <c r="C97" s="15" t="s">
        <v>35</v>
      </c>
      <c r="D97" s="15">
        <v>11</v>
      </c>
      <c r="E97" s="15" t="s">
        <v>36</v>
      </c>
      <c r="F97" s="15" t="s">
        <v>389</v>
      </c>
      <c r="G97" s="16">
        <v>6.0389556884765616</v>
      </c>
      <c r="H97" s="16">
        <v>6.0109281539916992</v>
      </c>
      <c r="I97" s="16">
        <v>5.9392557144165039</v>
      </c>
      <c r="J97" s="16">
        <v>5.8464546203613281</v>
      </c>
      <c r="K97" s="16">
        <v>5.7670149803161621</v>
      </c>
      <c r="L97" s="16">
        <v>5.647918701171875</v>
      </c>
      <c r="M97" s="16">
        <v>5.5321030616760254</v>
      </c>
      <c r="N97" s="16">
        <v>5.4021396636962891</v>
      </c>
      <c r="O97" s="16">
        <v>4.9316067695617676</v>
      </c>
      <c r="P97" s="16">
        <v>4.8502960205078116</v>
      </c>
      <c r="Q97" s="16">
        <v>4.8151273727416992</v>
      </c>
      <c r="R97" s="16">
        <v>4.8341550827026367</v>
      </c>
      <c r="S97" s="16">
        <v>4.9157724380493164</v>
      </c>
      <c r="T97" s="16">
        <v>5.0563883781433114</v>
      </c>
      <c r="U97" s="16">
        <v>4.5948772430419922</v>
      </c>
      <c r="V97" s="16">
        <v>4.3099136352539063</v>
      </c>
      <c r="W97" s="16">
        <v>4.2001214027404794</v>
      </c>
    </row>
    <row r="98" spans="1:23" x14ac:dyDescent="0.2">
      <c r="A98" s="15" t="s">
        <v>57</v>
      </c>
      <c r="B98" s="15" t="s">
        <v>66</v>
      </c>
      <c r="C98" s="15" t="s">
        <v>35</v>
      </c>
      <c r="D98" s="15">
        <v>11</v>
      </c>
      <c r="E98" s="15" t="s">
        <v>37</v>
      </c>
      <c r="F98" s="15" t="s">
        <v>389</v>
      </c>
      <c r="G98" s="16">
        <v>6.0389556884765616</v>
      </c>
      <c r="H98" s="16">
        <v>5.9406113624572754</v>
      </c>
      <c r="I98" s="16">
        <v>5.7748517990112296</v>
      </c>
      <c r="J98" s="16">
        <v>5.5911722183227539</v>
      </c>
      <c r="K98" s="16">
        <v>5.4062461853027344</v>
      </c>
      <c r="L98" s="16">
        <v>5.2187767028808594</v>
      </c>
      <c r="M98" s="16">
        <v>5.0044360160827637</v>
      </c>
      <c r="N98" s="16">
        <v>4.8267669677734384</v>
      </c>
      <c r="O98" s="16">
        <v>4.2582879066467294</v>
      </c>
      <c r="P98" s="16">
        <v>3.5262641906738281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</row>
    <row r="99" spans="1:23" x14ac:dyDescent="0.2">
      <c r="A99" s="15" t="s">
        <v>57</v>
      </c>
      <c r="B99" s="15" t="s">
        <v>66</v>
      </c>
      <c r="C99" s="15" t="s">
        <v>35</v>
      </c>
      <c r="D99" s="15">
        <v>11</v>
      </c>
      <c r="E99" s="15" t="s">
        <v>38</v>
      </c>
      <c r="F99" s="15" t="s">
        <v>389</v>
      </c>
      <c r="G99" s="16">
        <v>6.0389556884765616</v>
      </c>
      <c r="H99" s="16">
        <v>6.0218186378479004</v>
      </c>
      <c r="I99" s="16">
        <v>5.9802031517028809</v>
      </c>
      <c r="J99" s="16">
        <v>5.9240741729736328</v>
      </c>
      <c r="K99" s="16">
        <v>5.8333210945129386</v>
      </c>
      <c r="L99" s="16">
        <v>5.7452630996704102</v>
      </c>
      <c r="M99" s="16">
        <v>5.6553406715393066</v>
      </c>
      <c r="N99" s="16">
        <v>5.565793514251709</v>
      </c>
      <c r="O99" s="16">
        <v>5.2945823669433594</v>
      </c>
      <c r="P99" s="16">
        <v>5.1500740051269531</v>
      </c>
      <c r="Q99" s="16">
        <v>5.0161991119384766</v>
      </c>
      <c r="R99" s="16">
        <v>4.8747835159301758</v>
      </c>
      <c r="S99" s="16">
        <v>4.7331156730651864</v>
      </c>
      <c r="T99" s="16">
        <v>4.5992932319641113</v>
      </c>
      <c r="U99" s="16">
        <v>0</v>
      </c>
      <c r="V99" s="16">
        <v>0</v>
      </c>
      <c r="W99" s="16">
        <v>0</v>
      </c>
    </row>
    <row r="100" spans="1:23" x14ac:dyDescent="0.2">
      <c r="A100" s="15" t="s">
        <v>57</v>
      </c>
      <c r="B100" s="15" t="s">
        <v>66</v>
      </c>
      <c r="C100" s="15" t="s">
        <v>35</v>
      </c>
      <c r="D100" s="15">
        <v>11</v>
      </c>
      <c r="E100" s="15" t="s">
        <v>39</v>
      </c>
      <c r="F100" s="15" t="s">
        <v>389</v>
      </c>
      <c r="G100" s="16">
        <v>6.0389556884765616</v>
      </c>
      <c r="H100" s="16">
        <v>5.8710665702819824</v>
      </c>
      <c r="I100" s="16">
        <v>5.6712150573730469</v>
      </c>
      <c r="J100" s="16">
        <v>5.4279980659484863</v>
      </c>
      <c r="K100" s="16">
        <v>5.274660587310791</v>
      </c>
      <c r="L100" s="16">
        <v>5.0650010108947754</v>
      </c>
      <c r="M100" s="16">
        <v>4.8720779418945313</v>
      </c>
      <c r="N100" s="16">
        <v>4.6698579788208008</v>
      </c>
      <c r="O100" s="16">
        <v>4.1652989387512207</v>
      </c>
      <c r="P100" s="16">
        <v>1.9112415313720701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</row>
    <row r="101" spans="1:23" x14ac:dyDescent="0.2">
      <c r="A101" s="15" t="s">
        <v>57</v>
      </c>
      <c r="B101" s="15" t="s">
        <v>66</v>
      </c>
      <c r="C101" s="15" t="s">
        <v>35</v>
      </c>
      <c r="D101" s="15">
        <v>11</v>
      </c>
      <c r="E101" s="15" t="s">
        <v>40</v>
      </c>
      <c r="F101" s="15" t="s">
        <v>389</v>
      </c>
      <c r="G101" s="16">
        <v>6.0389556884765616</v>
      </c>
      <c r="H101" s="16">
        <v>5.9992818832397461</v>
      </c>
      <c r="I101" s="16">
        <v>5.9085006713867188</v>
      </c>
      <c r="J101" s="16">
        <v>5.809812068939209</v>
      </c>
      <c r="K101" s="16">
        <v>5.7163910865783691</v>
      </c>
      <c r="L101" s="16">
        <v>5.6288118362426758</v>
      </c>
      <c r="M101" s="16">
        <v>5.5445899963378906</v>
      </c>
      <c r="N101" s="16">
        <v>5.4438905715942383</v>
      </c>
      <c r="O101" s="16">
        <v>4.973383903503418</v>
      </c>
      <c r="P101" s="16">
        <v>4.8442955017089844</v>
      </c>
      <c r="Q101" s="16">
        <v>4.7073345184326172</v>
      </c>
      <c r="R101" s="16">
        <v>4.5813546180725098</v>
      </c>
      <c r="S101" s="16">
        <v>4.4961481094360352</v>
      </c>
      <c r="T101" s="16">
        <v>4.4733748435974121</v>
      </c>
      <c r="U101" s="16">
        <v>0</v>
      </c>
      <c r="V101" s="16">
        <v>0</v>
      </c>
      <c r="W101" s="16">
        <v>0</v>
      </c>
    </row>
    <row r="102" spans="1:23" x14ac:dyDescent="0.2">
      <c r="A102" s="15" t="s">
        <v>33</v>
      </c>
      <c r="B102" s="15" t="s">
        <v>67</v>
      </c>
      <c r="C102" s="15" t="s">
        <v>35</v>
      </c>
      <c r="D102" s="15">
        <v>11</v>
      </c>
      <c r="E102" s="15" t="s">
        <v>36</v>
      </c>
      <c r="F102" s="15" t="s">
        <v>389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</row>
    <row r="103" spans="1:23" x14ac:dyDescent="0.2">
      <c r="A103" s="15" t="s">
        <v>33</v>
      </c>
      <c r="B103" s="15" t="s">
        <v>67</v>
      </c>
      <c r="C103" s="15" t="s">
        <v>35</v>
      </c>
      <c r="D103" s="15">
        <v>11</v>
      </c>
      <c r="E103" s="15" t="s">
        <v>37</v>
      </c>
      <c r="F103" s="15" t="s">
        <v>389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</row>
    <row r="104" spans="1:23" x14ac:dyDescent="0.2">
      <c r="A104" s="15" t="s">
        <v>33</v>
      </c>
      <c r="B104" s="15" t="s">
        <v>67</v>
      </c>
      <c r="C104" s="15" t="s">
        <v>35</v>
      </c>
      <c r="D104" s="15">
        <v>11</v>
      </c>
      <c r="E104" s="15" t="s">
        <v>38</v>
      </c>
      <c r="F104" s="15" t="s">
        <v>389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</row>
    <row r="105" spans="1:23" x14ac:dyDescent="0.2">
      <c r="A105" s="15" t="s">
        <v>33</v>
      </c>
      <c r="B105" s="15" t="s">
        <v>67</v>
      </c>
      <c r="C105" s="15" t="s">
        <v>35</v>
      </c>
      <c r="D105" s="15">
        <v>11</v>
      </c>
      <c r="E105" s="15" t="s">
        <v>39</v>
      </c>
      <c r="F105" s="15" t="s">
        <v>389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</row>
    <row r="106" spans="1:23" x14ac:dyDescent="0.2">
      <c r="A106" s="15" t="s">
        <v>33</v>
      </c>
      <c r="B106" s="15" t="s">
        <v>67</v>
      </c>
      <c r="C106" s="15" t="s">
        <v>35</v>
      </c>
      <c r="D106" s="15">
        <v>11</v>
      </c>
      <c r="E106" s="15" t="s">
        <v>40</v>
      </c>
      <c r="F106" s="15" t="s">
        <v>389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</row>
    <row r="107" spans="1:23" x14ac:dyDescent="0.2">
      <c r="A107" s="15" t="s">
        <v>50</v>
      </c>
      <c r="B107" s="15" t="s">
        <v>68</v>
      </c>
      <c r="C107" s="15" t="s">
        <v>35</v>
      </c>
      <c r="D107" s="15">
        <v>11</v>
      </c>
      <c r="E107" s="15" t="s">
        <v>36</v>
      </c>
      <c r="F107" s="15" t="s">
        <v>389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</row>
    <row r="108" spans="1:23" x14ac:dyDescent="0.2">
      <c r="A108" s="15" t="s">
        <v>50</v>
      </c>
      <c r="B108" s="15" t="s">
        <v>68</v>
      </c>
      <c r="C108" s="15" t="s">
        <v>35</v>
      </c>
      <c r="D108" s="15">
        <v>11</v>
      </c>
      <c r="E108" s="15" t="s">
        <v>37</v>
      </c>
      <c r="F108" s="15" t="s">
        <v>389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</row>
    <row r="109" spans="1:23" x14ac:dyDescent="0.2">
      <c r="A109" s="15" t="s">
        <v>50</v>
      </c>
      <c r="B109" s="15" t="s">
        <v>68</v>
      </c>
      <c r="C109" s="15" t="s">
        <v>35</v>
      </c>
      <c r="D109" s="15">
        <v>11</v>
      </c>
      <c r="E109" s="15" t="s">
        <v>38</v>
      </c>
      <c r="F109" s="15" t="s">
        <v>389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</row>
    <row r="110" spans="1:23" x14ac:dyDescent="0.2">
      <c r="A110" s="15" t="s">
        <v>50</v>
      </c>
      <c r="B110" s="15" t="s">
        <v>68</v>
      </c>
      <c r="C110" s="15" t="s">
        <v>35</v>
      </c>
      <c r="D110" s="15">
        <v>11</v>
      </c>
      <c r="E110" s="15" t="s">
        <v>39</v>
      </c>
      <c r="F110" s="15" t="s">
        <v>389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</row>
    <row r="111" spans="1:23" x14ac:dyDescent="0.2">
      <c r="A111" s="15" t="s">
        <v>50</v>
      </c>
      <c r="B111" s="15" t="s">
        <v>68</v>
      </c>
      <c r="C111" s="15" t="s">
        <v>35</v>
      </c>
      <c r="D111" s="15">
        <v>11</v>
      </c>
      <c r="E111" s="15" t="s">
        <v>40</v>
      </c>
      <c r="F111" s="15" t="s">
        <v>389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</row>
    <row r="112" spans="1:23" x14ac:dyDescent="0.2">
      <c r="A112" s="15" t="s">
        <v>33</v>
      </c>
      <c r="B112" s="15" t="s">
        <v>69</v>
      </c>
      <c r="C112" s="15" t="s">
        <v>35</v>
      </c>
      <c r="D112" s="15">
        <v>11</v>
      </c>
      <c r="E112" s="15" t="s">
        <v>36</v>
      </c>
      <c r="F112" s="15" t="s">
        <v>389</v>
      </c>
      <c r="G112" s="16">
        <v>9.9685688018798828</v>
      </c>
      <c r="H112" s="16">
        <v>10.01406288146973</v>
      </c>
      <c r="I112" s="16">
        <v>10.01064968109131</v>
      </c>
      <c r="J112" s="16">
        <v>9.9213275909423828</v>
      </c>
      <c r="K112" s="16">
        <v>9.7707920074462891</v>
      </c>
      <c r="L112" s="16">
        <v>9.5523929595947266</v>
      </c>
      <c r="M112" s="16">
        <v>9.3229808807373047</v>
      </c>
      <c r="N112" s="16">
        <v>9.0495872497558594</v>
      </c>
      <c r="O112" s="16">
        <v>8.8231239318847656</v>
      </c>
      <c r="P112" s="16">
        <v>8.593785285949707</v>
      </c>
      <c r="Q112" s="16">
        <v>8.4590559005737305</v>
      </c>
      <c r="R112" s="16">
        <v>8.4781227111816406</v>
      </c>
      <c r="S112" s="16">
        <v>8.6418066024780273</v>
      </c>
      <c r="T112" s="16">
        <v>8.8915596008300781</v>
      </c>
      <c r="U112" s="16">
        <v>7.554966926574707</v>
      </c>
      <c r="V112" s="16">
        <v>0</v>
      </c>
      <c r="W112" s="16">
        <v>0</v>
      </c>
    </row>
    <row r="113" spans="1:23" x14ac:dyDescent="0.2">
      <c r="A113" s="15" t="s">
        <v>33</v>
      </c>
      <c r="B113" s="15" t="s">
        <v>69</v>
      </c>
      <c r="C113" s="15" t="s">
        <v>35</v>
      </c>
      <c r="D113" s="15">
        <v>11</v>
      </c>
      <c r="E113" s="15" t="s">
        <v>37</v>
      </c>
      <c r="F113" s="15" t="s">
        <v>389</v>
      </c>
      <c r="G113" s="16">
        <v>9.9685688018798828</v>
      </c>
      <c r="H113" s="16">
        <v>9.9278173446655273</v>
      </c>
      <c r="I113" s="16">
        <v>9.8184919357299805</v>
      </c>
      <c r="J113" s="16">
        <v>9.6530685424804688</v>
      </c>
      <c r="K113" s="16">
        <v>9.1623001098632813</v>
      </c>
      <c r="L113" s="16">
        <v>8.7025566101074219</v>
      </c>
      <c r="M113" s="16">
        <v>8.1748332977294922</v>
      </c>
      <c r="N113" s="16">
        <v>7.7174921035766602</v>
      </c>
      <c r="O113" s="16">
        <v>7.1780004501342773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</row>
    <row r="114" spans="1:23" x14ac:dyDescent="0.2">
      <c r="A114" s="15" t="s">
        <v>33</v>
      </c>
      <c r="B114" s="15" t="s">
        <v>69</v>
      </c>
      <c r="C114" s="15" t="s">
        <v>35</v>
      </c>
      <c r="D114" s="15">
        <v>11</v>
      </c>
      <c r="E114" s="15" t="s">
        <v>38</v>
      </c>
      <c r="F114" s="15" t="s">
        <v>389</v>
      </c>
      <c r="G114" s="16">
        <v>9.9685688018798828</v>
      </c>
      <c r="H114" s="16">
        <v>10.029481887817379</v>
      </c>
      <c r="I114" s="16">
        <v>10.074404716491699</v>
      </c>
      <c r="J114" s="16">
        <v>10.09730815887451</v>
      </c>
      <c r="K114" s="16">
        <v>10.015275955200201</v>
      </c>
      <c r="L114" s="16">
        <v>9.9577665328979492</v>
      </c>
      <c r="M114" s="16">
        <v>9.8886919021606445</v>
      </c>
      <c r="N114" s="16">
        <v>9.7957468032836914</v>
      </c>
      <c r="O114" s="16">
        <v>9.6942338943481445</v>
      </c>
      <c r="P114" s="16">
        <v>9.5328817367553711</v>
      </c>
      <c r="Q114" s="16">
        <v>9.3616342544555664</v>
      </c>
      <c r="R114" s="16">
        <v>9.1845388412475586</v>
      </c>
      <c r="S114" s="16">
        <v>9.0213766098022461</v>
      </c>
      <c r="T114" s="16">
        <v>8.8951253890991211</v>
      </c>
      <c r="U114" s="16">
        <v>1.474129915237427</v>
      </c>
      <c r="V114" s="16">
        <v>0</v>
      </c>
      <c r="W114" s="16">
        <v>0</v>
      </c>
    </row>
    <row r="115" spans="1:23" x14ac:dyDescent="0.2">
      <c r="A115" s="15" t="s">
        <v>33</v>
      </c>
      <c r="B115" s="15" t="s">
        <v>69</v>
      </c>
      <c r="C115" s="15" t="s">
        <v>35</v>
      </c>
      <c r="D115" s="15">
        <v>11</v>
      </c>
      <c r="E115" s="15" t="s">
        <v>39</v>
      </c>
      <c r="F115" s="15" t="s">
        <v>389</v>
      </c>
      <c r="G115" s="16">
        <v>9.9685688018798828</v>
      </c>
      <c r="H115" s="16">
        <v>9.7485637664794922</v>
      </c>
      <c r="I115" s="16">
        <v>9.5091838836669922</v>
      </c>
      <c r="J115" s="16">
        <v>9.180750846862793</v>
      </c>
      <c r="K115" s="16">
        <v>8.7513360977172852</v>
      </c>
      <c r="L115" s="16">
        <v>8.2716093063354492</v>
      </c>
      <c r="M115" s="16">
        <v>7.7787055969238281</v>
      </c>
      <c r="N115" s="16">
        <v>7.235142707824707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</row>
    <row r="116" spans="1:23" x14ac:dyDescent="0.2">
      <c r="A116" s="15" t="s">
        <v>33</v>
      </c>
      <c r="B116" s="15" t="s">
        <v>69</v>
      </c>
      <c r="C116" s="15" t="s">
        <v>35</v>
      </c>
      <c r="D116" s="15">
        <v>11</v>
      </c>
      <c r="E116" s="15" t="s">
        <v>40</v>
      </c>
      <c r="F116" s="15" t="s">
        <v>389</v>
      </c>
      <c r="G116" s="16">
        <v>9.9685688018798828</v>
      </c>
      <c r="H116" s="16">
        <v>10.046223640441889</v>
      </c>
      <c r="I116" s="16">
        <v>10.071218490600589</v>
      </c>
      <c r="J116" s="16">
        <v>10.06232738494873</v>
      </c>
      <c r="K116" s="16">
        <v>10.016188621521</v>
      </c>
      <c r="L116" s="16">
        <v>9.9430027008056641</v>
      </c>
      <c r="M116" s="16">
        <v>9.8428211212158203</v>
      </c>
      <c r="N116" s="16">
        <v>9.7175359725952148</v>
      </c>
      <c r="O116" s="16">
        <v>9.5697765350341797</v>
      </c>
      <c r="P116" s="16">
        <v>9.3974399566650391</v>
      </c>
      <c r="Q116" s="16">
        <v>9.182734489440918</v>
      </c>
      <c r="R116" s="16">
        <v>9.0114946365356445</v>
      </c>
      <c r="S116" s="16">
        <v>8.9305219650268555</v>
      </c>
      <c r="T116" s="16">
        <v>8.9738149642944336</v>
      </c>
      <c r="U116" s="16">
        <v>3.5136804580688481</v>
      </c>
      <c r="V116" s="16">
        <v>0</v>
      </c>
      <c r="W116" s="16">
        <v>0</v>
      </c>
    </row>
    <row r="117" spans="1:23" x14ac:dyDescent="0.2">
      <c r="A117" s="15" t="s">
        <v>41</v>
      </c>
      <c r="B117" s="15" t="s">
        <v>70</v>
      </c>
      <c r="C117" s="15" t="s">
        <v>35</v>
      </c>
      <c r="D117" s="15">
        <v>11</v>
      </c>
      <c r="E117" s="15" t="s">
        <v>36</v>
      </c>
      <c r="F117" s="15" t="s">
        <v>389</v>
      </c>
      <c r="G117" s="16">
        <v>4.822535514831543</v>
      </c>
      <c r="H117" s="16">
        <v>4.8479094505310059</v>
      </c>
      <c r="I117" s="16">
        <v>4.8682651519775391</v>
      </c>
      <c r="J117" s="16">
        <v>4.8867483139038086</v>
      </c>
      <c r="K117" s="16">
        <v>4.89056396484375</v>
      </c>
      <c r="L117" s="16">
        <v>4.8948707580566406</v>
      </c>
      <c r="M117" s="16">
        <v>4.897005558013916</v>
      </c>
      <c r="N117" s="16">
        <v>4.9016232490539551</v>
      </c>
      <c r="O117" s="16">
        <v>4.8780360221862793</v>
      </c>
      <c r="P117" s="16">
        <v>4.8652873039245614</v>
      </c>
      <c r="Q117" s="16">
        <v>4.8477497100830078</v>
      </c>
      <c r="R117" s="16">
        <v>4.6243252754211426</v>
      </c>
      <c r="S117" s="16">
        <v>4.0125594139099121</v>
      </c>
      <c r="T117" s="16">
        <v>3.817363023757935</v>
      </c>
      <c r="U117" s="16">
        <v>0</v>
      </c>
      <c r="V117" s="16">
        <v>0</v>
      </c>
      <c r="W117" s="16">
        <v>0</v>
      </c>
    </row>
    <row r="118" spans="1:23" x14ac:dyDescent="0.2">
      <c r="A118" s="15" t="s">
        <v>41</v>
      </c>
      <c r="B118" s="15" t="s">
        <v>70</v>
      </c>
      <c r="C118" s="15" t="s">
        <v>35</v>
      </c>
      <c r="D118" s="15">
        <v>11</v>
      </c>
      <c r="E118" s="15" t="s">
        <v>37</v>
      </c>
      <c r="F118" s="15" t="s">
        <v>389</v>
      </c>
      <c r="G118" s="16">
        <v>4.822535514831543</v>
      </c>
      <c r="H118" s="16">
        <v>4.8283219337463379</v>
      </c>
      <c r="I118" s="16">
        <v>4.8341155052185059</v>
      </c>
      <c r="J118" s="16">
        <v>4.830561637878418</v>
      </c>
      <c r="K118" s="16">
        <v>4.8214516639709473</v>
      </c>
      <c r="L118" s="16">
        <v>4.8202028274536133</v>
      </c>
      <c r="M118" s="16">
        <v>4.8147201538085938</v>
      </c>
      <c r="N118" s="16">
        <v>4.8127555847167969</v>
      </c>
      <c r="O118" s="16">
        <v>2.3709170818328862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</row>
    <row r="119" spans="1:23" x14ac:dyDescent="0.2">
      <c r="A119" s="15" t="s">
        <v>41</v>
      </c>
      <c r="B119" s="15" t="s">
        <v>70</v>
      </c>
      <c r="C119" s="15" t="s">
        <v>35</v>
      </c>
      <c r="D119" s="15">
        <v>11</v>
      </c>
      <c r="E119" s="15" t="s">
        <v>38</v>
      </c>
      <c r="F119" s="15" t="s">
        <v>389</v>
      </c>
      <c r="G119" s="16">
        <v>4.822535514831543</v>
      </c>
      <c r="H119" s="16">
        <v>4.8452167510986328</v>
      </c>
      <c r="I119" s="16">
        <v>4.8591537475585938</v>
      </c>
      <c r="J119" s="16">
        <v>4.8753566741943359</v>
      </c>
      <c r="K119" s="16">
        <v>4.8740811347961426</v>
      </c>
      <c r="L119" s="16">
        <v>4.8796911239624023</v>
      </c>
      <c r="M119" s="16">
        <v>4.8805999755859384</v>
      </c>
      <c r="N119" s="16">
        <v>4.8811841011047363</v>
      </c>
      <c r="O119" s="16">
        <v>4.8839831352233887</v>
      </c>
      <c r="P119" s="16">
        <v>4.8772315979003906</v>
      </c>
      <c r="Q119" s="16">
        <v>4.8754611015319824</v>
      </c>
      <c r="R119" s="16">
        <v>4.8653721809387207</v>
      </c>
      <c r="S119" s="16">
        <v>4.857208251953125</v>
      </c>
      <c r="T119" s="16">
        <v>4.8511924743652344</v>
      </c>
      <c r="U119" s="16">
        <v>2.2943592071533199</v>
      </c>
      <c r="V119" s="16">
        <v>0</v>
      </c>
      <c r="W119" s="16">
        <v>0</v>
      </c>
    </row>
    <row r="120" spans="1:23" x14ac:dyDescent="0.2">
      <c r="A120" s="15" t="s">
        <v>41</v>
      </c>
      <c r="B120" s="15" t="s">
        <v>70</v>
      </c>
      <c r="C120" s="15" t="s">
        <v>35</v>
      </c>
      <c r="D120" s="15">
        <v>11</v>
      </c>
      <c r="E120" s="15" t="s">
        <v>39</v>
      </c>
      <c r="F120" s="15" t="s">
        <v>389</v>
      </c>
      <c r="G120" s="16">
        <v>4.822535514831543</v>
      </c>
      <c r="H120" s="16">
        <v>4.818030834197998</v>
      </c>
      <c r="I120" s="16">
        <v>4.8099918365478516</v>
      </c>
      <c r="J120" s="16">
        <v>4.8011398315429688</v>
      </c>
      <c r="K120" s="16">
        <v>4.800208568572998</v>
      </c>
      <c r="L120" s="16">
        <v>4.8003730773925781</v>
      </c>
      <c r="M120" s="16">
        <v>4.7786965370178223</v>
      </c>
      <c r="N120" s="16">
        <v>4.352348804473877</v>
      </c>
      <c r="O120" s="16">
        <v>2.3311972618103032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</row>
    <row r="121" spans="1:23" x14ac:dyDescent="0.2">
      <c r="A121" s="15" t="s">
        <v>41</v>
      </c>
      <c r="B121" s="15" t="s">
        <v>70</v>
      </c>
      <c r="C121" s="15" t="s">
        <v>35</v>
      </c>
      <c r="D121" s="15">
        <v>11</v>
      </c>
      <c r="E121" s="15" t="s">
        <v>40</v>
      </c>
      <c r="F121" s="15" t="s">
        <v>389</v>
      </c>
      <c r="G121" s="16">
        <v>4.822535514831543</v>
      </c>
      <c r="H121" s="16">
        <v>4.8404111862182617</v>
      </c>
      <c r="I121" s="16">
        <v>4.8545389175415039</v>
      </c>
      <c r="J121" s="16">
        <v>4.8652935028076172</v>
      </c>
      <c r="K121" s="16">
        <v>4.8619427680969238</v>
      </c>
      <c r="L121" s="16">
        <v>4.8662538528442383</v>
      </c>
      <c r="M121" s="16">
        <v>4.8694210052490234</v>
      </c>
      <c r="N121" s="16">
        <v>4.8699703216552734</v>
      </c>
      <c r="O121" s="16">
        <v>4.8587932586669922</v>
      </c>
      <c r="P121" s="16">
        <v>4.8517594337463379</v>
      </c>
      <c r="Q121" s="16">
        <v>4.8400096893310547</v>
      </c>
      <c r="R121" s="16">
        <v>4.8062629699707031</v>
      </c>
      <c r="S121" s="16">
        <v>4.7807025909423828</v>
      </c>
      <c r="T121" s="16">
        <v>4.7533769607543954</v>
      </c>
      <c r="U121" s="16">
        <v>0</v>
      </c>
      <c r="V121" s="16">
        <v>0</v>
      </c>
      <c r="W121" s="16">
        <v>0</v>
      </c>
    </row>
    <row r="122" spans="1:23" x14ac:dyDescent="0.2">
      <c r="A122" s="15" t="s">
        <v>50</v>
      </c>
      <c r="B122" s="15" t="s">
        <v>71</v>
      </c>
      <c r="C122" s="15" t="s">
        <v>35</v>
      </c>
      <c r="D122" s="15">
        <v>11</v>
      </c>
      <c r="E122" s="15" t="s">
        <v>36</v>
      </c>
      <c r="F122" s="15" t="s">
        <v>389</v>
      </c>
      <c r="G122" s="16">
        <v>20.341621398925781</v>
      </c>
      <c r="H122" s="16">
        <v>20.327775955200199</v>
      </c>
      <c r="I122" s="16">
        <v>20.312929153442379</v>
      </c>
      <c r="J122" s="16">
        <v>20.295110702514648</v>
      </c>
      <c r="K122" s="16">
        <v>20.248805999755859</v>
      </c>
      <c r="L122" s="16">
        <v>20.202108383178711</v>
      </c>
      <c r="M122" s="16">
        <v>20.148210525512699</v>
      </c>
      <c r="N122" s="16">
        <v>18.319719314575199</v>
      </c>
      <c r="O122" s="16">
        <v>15.840103149414061</v>
      </c>
      <c r="P122" s="16">
        <v>11.77200984954834</v>
      </c>
      <c r="Q122" s="16">
        <v>7.5277318954467773</v>
      </c>
      <c r="R122" s="16">
        <v>3.0176548957824711</v>
      </c>
      <c r="S122" s="16">
        <v>0.27092689275741583</v>
      </c>
      <c r="T122" s="16">
        <v>0</v>
      </c>
      <c r="U122" s="16">
        <v>0</v>
      </c>
      <c r="V122" s="16">
        <v>0</v>
      </c>
      <c r="W122" s="16">
        <v>0</v>
      </c>
    </row>
    <row r="123" spans="1:23" x14ac:dyDescent="0.2">
      <c r="A123" s="15" t="s">
        <v>50</v>
      </c>
      <c r="B123" s="15" t="s">
        <v>71</v>
      </c>
      <c r="C123" s="15" t="s">
        <v>35</v>
      </c>
      <c r="D123" s="15">
        <v>11</v>
      </c>
      <c r="E123" s="15" t="s">
        <v>37</v>
      </c>
      <c r="F123" s="15" t="s">
        <v>389</v>
      </c>
      <c r="G123" s="16">
        <v>20.341621398925781</v>
      </c>
      <c r="H123" s="16">
        <v>20.31252479553223</v>
      </c>
      <c r="I123" s="16">
        <v>20.276336669921879</v>
      </c>
      <c r="J123" s="16">
        <v>20.229158401489261</v>
      </c>
      <c r="K123" s="16">
        <v>20.159275054931641</v>
      </c>
      <c r="L123" s="16">
        <v>19.630453109741211</v>
      </c>
      <c r="M123" s="16">
        <v>16.058145523071289</v>
      </c>
      <c r="N123" s="16">
        <v>12.93386650085449</v>
      </c>
      <c r="O123" s="16">
        <v>9.5991544723510742</v>
      </c>
      <c r="P123" s="16">
        <v>4.1463465690612793</v>
      </c>
      <c r="Q123" s="16">
        <v>1.0925877094268801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</row>
    <row r="124" spans="1:23" x14ac:dyDescent="0.2">
      <c r="A124" s="15" t="s">
        <v>50</v>
      </c>
      <c r="B124" s="15" t="s">
        <v>71</v>
      </c>
      <c r="C124" s="15" t="s">
        <v>35</v>
      </c>
      <c r="D124" s="15">
        <v>11</v>
      </c>
      <c r="E124" s="15" t="s">
        <v>38</v>
      </c>
      <c r="F124" s="15" t="s">
        <v>389</v>
      </c>
      <c r="G124" s="16">
        <v>20.341621398925781</v>
      </c>
      <c r="H124" s="16">
        <v>20.355245590209961</v>
      </c>
      <c r="I124" s="16">
        <v>20.363132476806641</v>
      </c>
      <c r="J124" s="16">
        <v>20.371652603149411</v>
      </c>
      <c r="K124" s="16">
        <v>20.338994979858398</v>
      </c>
      <c r="L124" s="16">
        <v>20.308578491210941</v>
      </c>
      <c r="M124" s="16">
        <v>20.282487869262699</v>
      </c>
      <c r="N124" s="16">
        <v>20.252727508544918</v>
      </c>
      <c r="O124" s="16">
        <v>20.219928741455082</v>
      </c>
      <c r="P124" s="16">
        <v>20.161996841430661</v>
      </c>
      <c r="Q124" s="16">
        <v>20.117832183837891</v>
      </c>
      <c r="R124" s="16">
        <v>20.06253814697266</v>
      </c>
      <c r="S124" s="16">
        <v>20.013385772705082</v>
      </c>
      <c r="T124" s="16">
        <v>19.973318099975589</v>
      </c>
      <c r="U124" s="16">
        <v>14.38182544708252</v>
      </c>
      <c r="V124" s="16">
        <v>3.793643474578857</v>
      </c>
      <c r="W124" s="16">
        <v>0</v>
      </c>
    </row>
    <row r="125" spans="1:23" x14ac:dyDescent="0.2">
      <c r="A125" s="15" t="s">
        <v>50</v>
      </c>
      <c r="B125" s="15" t="s">
        <v>71</v>
      </c>
      <c r="C125" s="15" t="s">
        <v>35</v>
      </c>
      <c r="D125" s="15">
        <v>11</v>
      </c>
      <c r="E125" s="15" t="s">
        <v>39</v>
      </c>
      <c r="F125" s="15" t="s">
        <v>389</v>
      </c>
      <c r="G125" s="16">
        <v>20.341621398925781</v>
      </c>
      <c r="H125" s="16">
        <v>20.291469573974609</v>
      </c>
      <c r="I125" s="16">
        <v>20.242328643798832</v>
      </c>
      <c r="J125" s="16">
        <v>20.17312049865723</v>
      </c>
      <c r="K125" s="16">
        <v>20.116304397583011</v>
      </c>
      <c r="L125" s="16">
        <v>20.052865982055661</v>
      </c>
      <c r="M125" s="16">
        <v>18.009811401367191</v>
      </c>
      <c r="N125" s="16">
        <v>15.030282974243161</v>
      </c>
      <c r="O125" s="16">
        <v>11.55646896362305</v>
      </c>
      <c r="P125" s="16">
        <v>7.2306022644042969</v>
      </c>
      <c r="Q125" s="16">
        <v>2.1313109397888179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</row>
    <row r="126" spans="1:23" x14ac:dyDescent="0.2">
      <c r="A126" s="15" t="s">
        <v>50</v>
      </c>
      <c r="B126" s="15" t="s">
        <v>71</v>
      </c>
      <c r="C126" s="15" t="s">
        <v>35</v>
      </c>
      <c r="D126" s="15">
        <v>11</v>
      </c>
      <c r="E126" s="15" t="s">
        <v>40</v>
      </c>
      <c r="F126" s="15" t="s">
        <v>389</v>
      </c>
      <c r="G126" s="16">
        <v>20.341621398925781</v>
      </c>
      <c r="H126" s="16">
        <v>20.346223831176761</v>
      </c>
      <c r="I126" s="16">
        <v>20.33925628662109</v>
      </c>
      <c r="J126" s="16">
        <v>20.332784652709961</v>
      </c>
      <c r="K126" s="16">
        <v>20.29758453369141</v>
      </c>
      <c r="L126" s="16">
        <v>20.266220092773441</v>
      </c>
      <c r="M126" s="16">
        <v>20.230133056640621</v>
      </c>
      <c r="N126" s="16">
        <v>20.18668365478516</v>
      </c>
      <c r="O126" s="16">
        <v>20.13088417053223</v>
      </c>
      <c r="P126" s="16">
        <v>20.076652526855469</v>
      </c>
      <c r="Q126" s="16">
        <v>16.949470520019531</v>
      </c>
      <c r="R126" s="16">
        <v>12.52690315246582</v>
      </c>
      <c r="S126" s="16">
        <v>10.00424194335938</v>
      </c>
      <c r="T126" s="16">
        <v>8.5160303115844727</v>
      </c>
      <c r="U126" s="16">
        <v>0</v>
      </c>
      <c r="V126" s="16">
        <v>0</v>
      </c>
      <c r="W126" s="16">
        <v>0</v>
      </c>
    </row>
    <row r="127" spans="1:23" x14ac:dyDescent="0.2">
      <c r="A127" s="15" t="s">
        <v>390</v>
      </c>
      <c r="B127" s="15" t="s">
        <v>72</v>
      </c>
      <c r="C127" s="15" t="s">
        <v>35</v>
      </c>
      <c r="D127" s="15">
        <v>11</v>
      </c>
      <c r="E127" s="15" t="s">
        <v>36</v>
      </c>
      <c r="F127" s="15" t="s">
        <v>389</v>
      </c>
      <c r="G127" s="16">
        <v>0.63691163063049316</v>
      </c>
      <c r="H127" s="16">
        <v>0.71511977910995483</v>
      </c>
      <c r="I127" s="16">
        <v>0.76716214418411255</v>
      </c>
      <c r="J127" s="16">
        <v>0.4447205662727356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</row>
    <row r="128" spans="1:23" x14ac:dyDescent="0.2">
      <c r="A128" s="15" t="s">
        <v>390</v>
      </c>
      <c r="B128" s="15" t="s">
        <v>72</v>
      </c>
      <c r="C128" s="15" t="s">
        <v>35</v>
      </c>
      <c r="D128" s="15">
        <v>11</v>
      </c>
      <c r="E128" s="15" t="s">
        <v>37</v>
      </c>
      <c r="F128" s="15" t="s">
        <v>389</v>
      </c>
      <c r="G128" s="16">
        <v>0.63691163063049316</v>
      </c>
      <c r="H128" s="16">
        <v>0.67344546318054199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</row>
    <row r="129" spans="1:23" x14ac:dyDescent="0.2">
      <c r="A129" s="15" t="s">
        <v>390</v>
      </c>
      <c r="B129" s="15" t="s">
        <v>72</v>
      </c>
      <c r="C129" s="15" t="s">
        <v>35</v>
      </c>
      <c r="D129" s="15">
        <v>11</v>
      </c>
      <c r="E129" s="15" t="s">
        <v>38</v>
      </c>
      <c r="F129" s="15" t="s">
        <v>389</v>
      </c>
      <c r="G129" s="16">
        <v>0.63691163063049316</v>
      </c>
      <c r="H129" s="16">
        <v>0.71728944778442383</v>
      </c>
      <c r="I129" s="16">
        <v>0.77040719985961914</v>
      </c>
      <c r="J129" s="16">
        <v>0.81120556592941284</v>
      </c>
      <c r="K129" s="16">
        <v>0.82724285125732422</v>
      </c>
      <c r="L129" s="16">
        <v>0.17766636610031131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</row>
    <row r="130" spans="1:23" x14ac:dyDescent="0.2">
      <c r="A130" s="15" t="s">
        <v>390</v>
      </c>
      <c r="B130" s="15" t="s">
        <v>72</v>
      </c>
      <c r="C130" s="15" t="s">
        <v>35</v>
      </c>
      <c r="D130" s="15">
        <v>11</v>
      </c>
      <c r="E130" s="15" t="s">
        <v>39</v>
      </c>
      <c r="F130" s="15" t="s">
        <v>389</v>
      </c>
      <c r="G130" s="16">
        <v>0.63691163063049316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</row>
    <row r="131" spans="1:23" x14ac:dyDescent="0.2">
      <c r="A131" s="15" t="s">
        <v>390</v>
      </c>
      <c r="B131" s="15" t="s">
        <v>72</v>
      </c>
      <c r="C131" s="15" t="s">
        <v>35</v>
      </c>
      <c r="D131" s="15">
        <v>11</v>
      </c>
      <c r="E131" s="15" t="s">
        <v>40</v>
      </c>
      <c r="F131" s="15" t="s">
        <v>389</v>
      </c>
      <c r="G131" s="16">
        <v>0.63691163063049316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</row>
    <row r="132" spans="1:23" x14ac:dyDescent="0.2">
      <c r="A132" s="15" t="s">
        <v>50</v>
      </c>
      <c r="B132" s="15" t="s">
        <v>73</v>
      </c>
      <c r="C132" s="15" t="s">
        <v>35</v>
      </c>
      <c r="D132" s="15">
        <v>11</v>
      </c>
      <c r="E132" s="15" t="s">
        <v>36</v>
      </c>
      <c r="F132" s="15" t="s">
        <v>389</v>
      </c>
      <c r="G132" s="16">
        <v>0.98444640636444092</v>
      </c>
      <c r="H132" s="16">
        <v>0.92603296041488647</v>
      </c>
      <c r="I132" s="16">
        <v>0.81586152315139771</v>
      </c>
      <c r="J132" s="16">
        <v>0.68009847402572632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</row>
    <row r="133" spans="1:23" x14ac:dyDescent="0.2">
      <c r="A133" s="15" t="s">
        <v>50</v>
      </c>
      <c r="B133" s="15" t="s">
        <v>73</v>
      </c>
      <c r="C133" s="15" t="s">
        <v>35</v>
      </c>
      <c r="D133" s="15">
        <v>11</v>
      </c>
      <c r="E133" s="15" t="s">
        <v>37</v>
      </c>
      <c r="F133" s="15" t="s">
        <v>389</v>
      </c>
      <c r="G133" s="16">
        <v>0.98444640636444092</v>
      </c>
      <c r="H133" s="16">
        <v>0.71496289968490601</v>
      </c>
      <c r="I133" s="16">
        <v>0.2329054921865463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</row>
    <row r="134" spans="1:23" x14ac:dyDescent="0.2">
      <c r="A134" s="15" t="s">
        <v>50</v>
      </c>
      <c r="B134" s="15" t="s">
        <v>73</v>
      </c>
      <c r="C134" s="15" t="s">
        <v>35</v>
      </c>
      <c r="D134" s="15">
        <v>11</v>
      </c>
      <c r="E134" s="15" t="s">
        <v>38</v>
      </c>
      <c r="F134" s="15" t="s">
        <v>389</v>
      </c>
      <c r="G134" s="16">
        <v>0.98444640636444092</v>
      </c>
      <c r="H134" s="16">
        <v>1.304617762565613</v>
      </c>
      <c r="I134" s="16">
        <v>1.6393545866012571</v>
      </c>
      <c r="J134" s="16">
        <v>1.9879482984542849</v>
      </c>
      <c r="K134" s="16">
        <v>1.53790295124054</v>
      </c>
      <c r="L134" s="16">
        <v>1.2719297409057619</v>
      </c>
      <c r="M134" s="16">
        <v>1.005584120750427</v>
      </c>
      <c r="N134" s="16">
        <v>0.66205531358718872</v>
      </c>
      <c r="O134" s="16">
        <v>0.29243963956832891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</row>
    <row r="135" spans="1:23" x14ac:dyDescent="0.2">
      <c r="A135" s="15" t="s">
        <v>50</v>
      </c>
      <c r="B135" s="15" t="s">
        <v>73</v>
      </c>
      <c r="C135" s="15" t="s">
        <v>35</v>
      </c>
      <c r="D135" s="15">
        <v>11</v>
      </c>
      <c r="E135" s="15" t="s">
        <v>39</v>
      </c>
      <c r="F135" s="15" t="s">
        <v>389</v>
      </c>
      <c r="G135" s="16">
        <v>0.98444640636444092</v>
      </c>
      <c r="H135" s="16">
        <v>0.20816707611083979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</row>
    <row r="136" spans="1:23" x14ac:dyDescent="0.2">
      <c r="A136" s="15" t="s">
        <v>50</v>
      </c>
      <c r="B136" s="15" t="s">
        <v>73</v>
      </c>
      <c r="C136" s="15" t="s">
        <v>35</v>
      </c>
      <c r="D136" s="15">
        <v>11</v>
      </c>
      <c r="E136" s="15" t="s">
        <v>40</v>
      </c>
      <c r="F136" s="15" t="s">
        <v>389</v>
      </c>
      <c r="G136" s="16">
        <v>0.98444640636444092</v>
      </c>
      <c r="H136" s="16">
        <v>1.190278172492981</v>
      </c>
      <c r="I136" s="16">
        <v>1.342663526535034</v>
      </c>
      <c r="J136" s="16">
        <v>1.4981869459152219</v>
      </c>
      <c r="K136" s="16">
        <v>1.126966118812561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</row>
    <row r="137" spans="1:23" x14ac:dyDescent="0.2">
      <c r="A137" s="15" t="s">
        <v>390</v>
      </c>
      <c r="B137" s="15" t="s">
        <v>74</v>
      </c>
      <c r="C137" s="15" t="s">
        <v>35</v>
      </c>
      <c r="D137" s="15">
        <v>11</v>
      </c>
      <c r="E137" s="15" t="s">
        <v>36</v>
      </c>
      <c r="F137" s="15" t="s">
        <v>389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</row>
    <row r="138" spans="1:23" x14ac:dyDescent="0.2">
      <c r="A138" s="15" t="s">
        <v>390</v>
      </c>
      <c r="B138" s="15" t="s">
        <v>74</v>
      </c>
      <c r="C138" s="15" t="s">
        <v>35</v>
      </c>
      <c r="D138" s="15">
        <v>11</v>
      </c>
      <c r="E138" s="15" t="s">
        <v>37</v>
      </c>
      <c r="F138" s="15" t="s">
        <v>389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</row>
    <row r="139" spans="1:23" x14ac:dyDescent="0.2">
      <c r="A139" s="15" t="s">
        <v>390</v>
      </c>
      <c r="B139" s="15" t="s">
        <v>74</v>
      </c>
      <c r="C139" s="15" t="s">
        <v>35</v>
      </c>
      <c r="D139" s="15">
        <v>11</v>
      </c>
      <c r="E139" s="15" t="s">
        <v>38</v>
      </c>
      <c r="F139" s="15" t="s">
        <v>389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</row>
    <row r="140" spans="1:23" x14ac:dyDescent="0.2">
      <c r="A140" s="15" t="s">
        <v>390</v>
      </c>
      <c r="B140" s="15" t="s">
        <v>74</v>
      </c>
      <c r="C140" s="15" t="s">
        <v>35</v>
      </c>
      <c r="D140" s="15">
        <v>11</v>
      </c>
      <c r="E140" s="15" t="s">
        <v>39</v>
      </c>
      <c r="F140" s="15" t="s">
        <v>389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</row>
    <row r="141" spans="1:23" x14ac:dyDescent="0.2">
      <c r="A141" s="15" t="s">
        <v>390</v>
      </c>
      <c r="B141" s="15" t="s">
        <v>74</v>
      </c>
      <c r="C141" s="15" t="s">
        <v>35</v>
      </c>
      <c r="D141" s="15">
        <v>11</v>
      </c>
      <c r="E141" s="15" t="s">
        <v>40</v>
      </c>
      <c r="F141" s="15" t="s">
        <v>389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</row>
    <row r="142" spans="1:23" x14ac:dyDescent="0.2">
      <c r="A142" s="15" t="s">
        <v>41</v>
      </c>
      <c r="B142" s="15" t="s">
        <v>75</v>
      </c>
      <c r="C142" s="15" t="s">
        <v>35</v>
      </c>
      <c r="D142" s="15">
        <v>11</v>
      </c>
      <c r="E142" s="15" t="s">
        <v>36</v>
      </c>
      <c r="F142" s="15" t="s">
        <v>389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</row>
    <row r="143" spans="1:23" x14ac:dyDescent="0.2">
      <c r="A143" s="15" t="s">
        <v>41</v>
      </c>
      <c r="B143" s="15" t="s">
        <v>75</v>
      </c>
      <c r="C143" s="15" t="s">
        <v>35</v>
      </c>
      <c r="D143" s="15">
        <v>11</v>
      </c>
      <c r="E143" s="15" t="s">
        <v>37</v>
      </c>
      <c r="F143" s="15" t="s">
        <v>389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</row>
    <row r="144" spans="1:23" x14ac:dyDescent="0.2">
      <c r="A144" s="15" t="s">
        <v>41</v>
      </c>
      <c r="B144" s="15" t="s">
        <v>75</v>
      </c>
      <c r="C144" s="15" t="s">
        <v>35</v>
      </c>
      <c r="D144" s="15">
        <v>11</v>
      </c>
      <c r="E144" s="15" t="s">
        <v>38</v>
      </c>
      <c r="F144" s="15" t="s">
        <v>389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</row>
    <row r="145" spans="1:23" x14ac:dyDescent="0.2">
      <c r="A145" s="15" t="s">
        <v>41</v>
      </c>
      <c r="B145" s="15" t="s">
        <v>75</v>
      </c>
      <c r="C145" s="15" t="s">
        <v>35</v>
      </c>
      <c r="D145" s="15">
        <v>11</v>
      </c>
      <c r="E145" s="15" t="s">
        <v>39</v>
      </c>
      <c r="F145" s="15" t="s">
        <v>389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</row>
    <row r="146" spans="1:23" x14ac:dyDescent="0.2">
      <c r="A146" s="15" t="s">
        <v>41</v>
      </c>
      <c r="B146" s="15" t="s">
        <v>75</v>
      </c>
      <c r="C146" s="15" t="s">
        <v>35</v>
      </c>
      <c r="D146" s="15">
        <v>11</v>
      </c>
      <c r="E146" s="15" t="s">
        <v>40</v>
      </c>
      <c r="F146" s="15" t="s">
        <v>389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</row>
    <row r="147" spans="1:23" x14ac:dyDescent="0.2">
      <c r="A147" s="15" t="s">
        <v>33</v>
      </c>
      <c r="B147" s="15" t="s">
        <v>76</v>
      </c>
      <c r="C147" s="15" t="s">
        <v>35</v>
      </c>
      <c r="D147" s="15">
        <v>11</v>
      </c>
      <c r="E147" s="15" t="s">
        <v>36</v>
      </c>
      <c r="F147" s="15" t="s">
        <v>389</v>
      </c>
      <c r="G147" s="16">
        <v>2.7002837657928471</v>
      </c>
      <c r="H147" s="16">
        <v>3.018836498260498</v>
      </c>
      <c r="I147" s="16">
        <v>3.2515361309051509</v>
      </c>
      <c r="J147" s="16">
        <v>3.3064975738525391</v>
      </c>
      <c r="K147" s="16">
        <v>3.1244559288024898</v>
      </c>
      <c r="L147" s="16">
        <v>2.4322440624237061</v>
      </c>
      <c r="M147" s="16">
        <v>1.824108242988586</v>
      </c>
      <c r="N147" s="16">
        <v>1.1050611734390261</v>
      </c>
      <c r="O147" s="16">
        <v>0.45224982500076288</v>
      </c>
      <c r="P147" s="16">
        <v>2.420706115663052E-2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</row>
    <row r="148" spans="1:23" x14ac:dyDescent="0.2">
      <c r="A148" s="15" t="s">
        <v>33</v>
      </c>
      <c r="B148" s="15" t="s">
        <v>76</v>
      </c>
      <c r="C148" s="15" t="s">
        <v>35</v>
      </c>
      <c r="D148" s="15">
        <v>11</v>
      </c>
      <c r="E148" s="15" t="s">
        <v>37</v>
      </c>
      <c r="F148" s="15" t="s">
        <v>389</v>
      </c>
      <c r="G148" s="16">
        <v>2.7002837657928471</v>
      </c>
      <c r="H148" s="16">
        <v>2.7746086120605469</v>
      </c>
      <c r="I148" s="16">
        <v>2.5359246730804439</v>
      </c>
      <c r="J148" s="16">
        <v>2.1975810527801509</v>
      </c>
      <c r="K148" s="16">
        <v>1.399342894554138</v>
      </c>
      <c r="L148" s="16">
        <v>0.42686617374420172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</row>
    <row r="149" spans="1:23" x14ac:dyDescent="0.2">
      <c r="A149" s="15" t="s">
        <v>33</v>
      </c>
      <c r="B149" s="15" t="s">
        <v>76</v>
      </c>
      <c r="C149" s="15" t="s">
        <v>35</v>
      </c>
      <c r="D149" s="15">
        <v>11</v>
      </c>
      <c r="E149" s="15" t="s">
        <v>38</v>
      </c>
      <c r="F149" s="15" t="s">
        <v>389</v>
      </c>
      <c r="G149" s="16">
        <v>2.7002837657928471</v>
      </c>
      <c r="H149" s="16">
        <v>2.9669134616851811</v>
      </c>
      <c r="I149" s="16">
        <v>3.2135322093963619</v>
      </c>
      <c r="J149" s="16">
        <v>3.4318945407867432</v>
      </c>
      <c r="K149" s="16">
        <v>3.404692411422729</v>
      </c>
      <c r="L149" s="16">
        <v>3.3755514621734619</v>
      </c>
      <c r="M149" s="16">
        <v>3.3225007057189941</v>
      </c>
      <c r="N149" s="16">
        <v>3.1924161911010742</v>
      </c>
      <c r="O149" s="16">
        <v>2.9887673854827881</v>
      </c>
      <c r="P149" s="16">
        <v>2.832250595092773</v>
      </c>
      <c r="Q149" s="16">
        <v>2.6514253616333008</v>
      </c>
      <c r="R149" s="16">
        <v>2.4316565990447998</v>
      </c>
      <c r="S149" s="16">
        <v>2.255599737167358</v>
      </c>
      <c r="T149" s="16">
        <v>2.109677791595459</v>
      </c>
      <c r="U149" s="16">
        <v>0</v>
      </c>
      <c r="V149" s="16">
        <v>0</v>
      </c>
      <c r="W149" s="16">
        <v>0</v>
      </c>
    </row>
    <row r="150" spans="1:23" x14ac:dyDescent="0.2">
      <c r="A150" s="15" t="s">
        <v>33</v>
      </c>
      <c r="B150" s="15" t="s">
        <v>76</v>
      </c>
      <c r="C150" s="15" t="s">
        <v>35</v>
      </c>
      <c r="D150" s="15">
        <v>11</v>
      </c>
      <c r="E150" s="15" t="s">
        <v>39</v>
      </c>
      <c r="F150" s="15" t="s">
        <v>389</v>
      </c>
      <c r="G150" s="16">
        <v>2.7002837657928471</v>
      </c>
      <c r="H150" s="16">
        <v>2.4738190174102779</v>
      </c>
      <c r="I150" s="16">
        <v>2.231330394744873</v>
      </c>
      <c r="J150" s="16">
        <v>1.825098395347595</v>
      </c>
      <c r="K150" s="16">
        <v>1.34907066822052</v>
      </c>
      <c r="L150" s="16">
        <v>0.1725875586271286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</row>
    <row r="151" spans="1:23" x14ac:dyDescent="0.2">
      <c r="A151" s="15" t="s">
        <v>33</v>
      </c>
      <c r="B151" s="15" t="s">
        <v>76</v>
      </c>
      <c r="C151" s="15" t="s">
        <v>35</v>
      </c>
      <c r="D151" s="15">
        <v>11</v>
      </c>
      <c r="E151" s="15" t="s">
        <v>40</v>
      </c>
      <c r="F151" s="15" t="s">
        <v>389</v>
      </c>
      <c r="G151" s="16">
        <v>2.7002837657928471</v>
      </c>
      <c r="H151" s="16">
        <v>3.0573561191558838</v>
      </c>
      <c r="I151" s="16">
        <v>3.3722608089447021</v>
      </c>
      <c r="J151" s="16">
        <v>3.6388547420501709</v>
      </c>
      <c r="K151" s="16">
        <v>3.7602212429046631</v>
      </c>
      <c r="L151" s="16">
        <v>3.550855398178101</v>
      </c>
      <c r="M151" s="16">
        <v>3.5206751823425289</v>
      </c>
      <c r="N151" s="16">
        <v>3.292913436889648</v>
      </c>
      <c r="O151" s="16">
        <v>3.085418701171875</v>
      </c>
      <c r="P151" s="16">
        <v>2.9940836429595952</v>
      </c>
      <c r="Q151" s="16">
        <v>2.671114444732666</v>
      </c>
      <c r="R151" s="16">
        <v>2.3780863285064702</v>
      </c>
      <c r="S151" s="16">
        <v>2.1757194995880131</v>
      </c>
      <c r="T151" s="16">
        <v>2.1277985572814941</v>
      </c>
      <c r="U151" s="16">
        <v>0</v>
      </c>
      <c r="V151" s="16">
        <v>0</v>
      </c>
      <c r="W151" s="16">
        <v>0</v>
      </c>
    </row>
    <row r="152" spans="1:23" x14ac:dyDescent="0.2">
      <c r="A152" s="15" t="s">
        <v>43</v>
      </c>
      <c r="B152" s="15" t="s">
        <v>77</v>
      </c>
      <c r="C152" s="15" t="s">
        <v>35</v>
      </c>
      <c r="D152" s="15">
        <v>11</v>
      </c>
      <c r="E152" s="15" t="s">
        <v>36</v>
      </c>
      <c r="F152" s="15" t="s">
        <v>389</v>
      </c>
      <c r="G152" s="16">
        <v>7.4742889404296884</v>
      </c>
      <c r="H152" s="16">
        <v>7.4299845695495614</v>
      </c>
      <c r="I152" s="16">
        <v>7.0501599311828613</v>
      </c>
      <c r="J152" s="16">
        <v>6.1702227592468262</v>
      </c>
      <c r="K152" s="16">
        <v>5.5539827346801758</v>
      </c>
      <c r="L152" s="16">
        <v>4.4414377212524414</v>
      </c>
      <c r="M152" s="16">
        <v>3.3162717819213872</v>
      </c>
      <c r="N152" s="16">
        <v>2.516344308853149</v>
      </c>
      <c r="O152" s="16">
        <v>1.712438106536865</v>
      </c>
      <c r="P152" s="16">
        <v>0.60614752769470215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</row>
    <row r="153" spans="1:23" x14ac:dyDescent="0.2">
      <c r="A153" s="15" t="s">
        <v>43</v>
      </c>
      <c r="B153" s="15" t="s">
        <v>77</v>
      </c>
      <c r="C153" s="15" t="s">
        <v>35</v>
      </c>
      <c r="D153" s="15">
        <v>11</v>
      </c>
      <c r="E153" s="15" t="s">
        <v>37</v>
      </c>
      <c r="F153" s="15" t="s">
        <v>389</v>
      </c>
      <c r="G153" s="16">
        <v>7.4742889404296884</v>
      </c>
      <c r="H153" s="16">
        <v>7.3017292022705078</v>
      </c>
      <c r="I153" s="16">
        <v>6.7647767066955566</v>
      </c>
      <c r="J153" s="16">
        <v>5.7093453407287598</v>
      </c>
      <c r="K153" s="16">
        <v>4.8803362846374512</v>
      </c>
      <c r="L153" s="16">
        <v>3.5793693065643311</v>
      </c>
      <c r="M153" s="16">
        <v>2.094286203384399</v>
      </c>
      <c r="N153" s="16">
        <v>0.95403009653091431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</row>
    <row r="154" spans="1:23" x14ac:dyDescent="0.2">
      <c r="A154" s="15" t="s">
        <v>43</v>
      </c>
      <c r="B154" s="15" t="s">
        <v>77</v>
      </c>
      <c r="C154" s="15" t="s">
        <v>35</v>
      </c>
      <c r="D154" s="15">
        <v>11</v>
      </c>
      <c r="E154" s="15" t="s">
        <v>38</v>
      </c>
      <c r="F154" s="15" t="s">
        <v>389</v>
      </c>
      <c r="G154" s="16">
        <v>7.4742889404296884</v>
      </c>
      <c r="H154" s="16">
        <v>7.4142632484436044</v>
      </c>
      <c r="I154" s="16">
        <v>7.378199577331543</v>
      </c>
      <c r="J154" s="16">
        <v>6.8888645172119141</v>
      </c>
      <c r="K154" s="16">
        <v>6.5979852676391602</v>
      </c>
      <c r="L154" s="16">
        <v>6.227384090423584</v>
      </c>
      <c r="M154" s="16">
        <v>5.5664467811584473</v>
      </c>
      <c r="N154" s="16">
        <v>5.130277156829834</v>
      </c>
      <c r="O154" s="16">
        <v>4.6988625526428223</v>
      </c>
      <c r="P154" s="16">
        <v>4.2757792472839364</v>
      </c>
      <c r="Q154" s="16">
        <v>3.888536930084229</v>
      </c>
      <c r="R154" s="16">
        <v>3.5166339874267578</v>
      </c>
      <c r="S154" s="16">
        <v>3.172472238540649</v>
      </c>
      <c r="T154" s="16">
        <v>2.503278255462646</v>
      </c>
      <c r="U154" s="16">
        <v>0</v>
      </c>
      <c r="V154" s="16">
        <v>0</v>
      </c>
      <c r="W154" s="16">
        <v>0</v>
      </c>
    </row>
    <row r="155" spans="1:23" x14ac:dyDescent="0.2">
      <c r="A155" s="15" t="s">
        <v>43</v>
      </c>
      <c r="B155" s="15" t="s">
        <v>77</v>
      </c>
      <c r="C155" s="15" t="s">
        <v>35</v>
      </c>
      <c r="D155" s="15">
        <v>11</v>
      </c>
      <c r="E155" s="15" t="s">
        <v>39</v>
      </c>
      <c r="F155" s="15" t="s">
        <v>389</v>
      </c>
      <c r="G155" s="16">
        <v>7.4742889404296884</v>
      </c>
      <c r="H155" s="16">
        <v>7.1994032859802246</v>
      </c>
      <c r="I155" s="16">
        <v>6.9436335563659668</v>
      </c>
      <c r="J155" s="16">
        <v>6.0790152549743652</v>
      </c>
      <c r="K155" s="16">
        <v>5.6250600814819336</v>
      </c>
      <c r="L155" s="16">
        <v>4.217411994934082</v>
      </c>
      <c r="M155" s="16">
        <v>2.6557366847991939</v>
      </c>
      <c r="N155" s="16">
        <v>1.3925023078918459</v>
      </c>
      <c r="O155" s="16">
        <v>6.7857526242733002E-2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</row>
    <row r="156" spans="1:23" x14ac:dyDescent="0.2">
      <c r="A156" s="15" t="s">
        <v>43</v>
      </c>
      <c r="B156" s="15" t="s">
        <v>77</v>
      </c>
      <c r="C156" s="15" t="s">
        <v>35</v>
      </c>
      <c r="D156" s="15">
        <v>11</v>
      </c>
      <c r="E156" s="15" t="s">
        <v>40</v>
      </c>
      <c r="F156" s="15" t="s">
        <v>389</v>
      </c>
      <c r="G156" s="16">
        <v>7.4742889404296884</v>
      </c>
      <c r="H156" s="16">
        <v>7.387415885925293</v>
      </c>
      <c r="I156" s="16">
        <v>7.2980170249938956</v>
      </c>
      <c r="J156" s="16">
        <v>6.7160115242004386</v>
      </c>
      <c r="K156" s="16">
        <v>6.4080443382263184</v>
      </c>
      <c r="L156" s="16">
        <v>5.2709832191467294</v>
      </c>
      <c r="M156" s="16">
        <v>4.4272541999816886</v>
      </c>
      <c r="N156" s="16">
        <v>3.889812707901001</v>
      </c>
      <c r="O156" s="16">
        <v>2.9501631259918208</v>
      </c>
      <c r="P156" s="16">
        <v>1.724400997161865</v>
      </c>
      <c r="Q156" s="16">
        <v>0.82383555173873901</v>
      </c>
      <c r="R156" s="16">
        <v>1.8025068566203121E-2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</row>
    <row r="157" spans="1:23" x14ac:dyDescent="0.2">
      <c r="A157" s="15" t="s">
        <v>43</v>
      </c>
      <c r="B157" s="15" t="s">
        <v>78</v>
      </c>
      <c r="C157" s="15" t="s">
        <v>55</v>
      </c>
      <c r="D157" s="15">
        <v>33</v>
      </c>
      <c r="E157" s="15" t="s">
        <v>36</v>
      </c>
      <c r="F157" s="15" t="s">
        <v>389</v>
      </c>
      <c r="G157" s="16">
        <v>24.202985763549801</v>
      </c>
      <c r="H157" s="16">
        <v>23.9254264831543</v>
      </c>
      <c r="I157" s="16">
        <v>22.264595031738281</v>
      </c>
      <c r="J157" s="16">
        <v>20.177518844604489</v>
      </c>
      <c r="K157" s="16">
        <v>18.05518913269043</v>
      </c>
      <c r="L157" s="16">
        <v>14.841683387756349</v>
      </c>
      <c r="M157" s="16">
        <v>12.363643646240231</v>
      </c>
      <c r="N157" s="16">
        <v>10.115548133850099</v>
      </c>
      <c r="O157" s="16">
        <v>7.8317322731018066</v>
      </c>
      <c r="P157" s="16">
        <v>4.4143867492675781</v>
      </c>
      <c r="Q157" s="16">
        <v>2.4827926158905029</v>
      </c>
      <c r="R157" s="16">
        <v>0.9617801308631897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</row>
    <row r="158" spans="1:23" x14ac:dyDescent="0.2">
      <c r="A158" s="15" t="s">
        <v>43</v>
      </c>
      <c r="B158" s="15" t="s">
        <v>78</v>
      </c>
      <c r="C158" s="15" t="s">
        <v>55</v>
      </c>
      <c r="D158" s="15">
        <v>33</v>
      </c>
      <c r="E158" s="15" t="s">
        <v>37</v>
      </c>
      <c r="F158" s="15" t="s">
        <v>389</v>
      </c>
      <c r="G158" s="16">
        <v>24.202985763549801</v>
      </c>
      <c r="H158" s="16">
        <v>23.478630065917969</v>
      </c>
      <c r="I158" s="16">
        <v>21.274271011352539</v>
      </c>
      <c r="J158" s="16">
        <v>18.602218627929691</v>
      </c>
      <c r="K158" s="16">
        <v>15.87526702880859</v>
      </c>
      <c r="L158" s="16">
        <v>12.15427303314209</v>
      </c>
      <c r="M158" s="16">
        <v>8.9029693603515625</v>
      </c>
      <c r="N158" s="16">
        <v>5.9759960174560547</v>
      </c>
      <c r="O158" s="16">
        <v>2.6257762908935551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</row>
    <row r="159" spans="1:23" x14ac:dyDescent="0.2">
      <c r="A159" s="15" t="s">
        <v>43</v>
      </c>
      <c r="B159" s="15" t="s">
        <v>78</v>
      </c>
      <c r="C159" s="15" t="s">
        <v>55</v>
      </c>
      <c r="D159" s="15">
        <v>33</v>
      </c>
      <c r="E159" s="15" t="s">
        <v>38</v>
      </c>
      <c r="F159" s="15" t="s">
        <v>389</v>
      </c>
      <c r="G159" s="16">
        <v>24.202985763549801</v>
      </c>
      <c r="H159" s="16">
        <v>23.933767318725589</v>
      </c>
      <c r="I159" s="16">
        <v>23.596138000488281</v>
      </c>
      <c r="J159" s="16">
        <v>22.825847625732418</v>
      </c>
      <c r="K159" s="16">
        <v>21.975126266479489</v>
      </c>
      <c r="L159" s="16">
        <v>21.311006546020511</v>
      </c>
      <c r="M159" s="16">
        <v>20.29483795166016</v>
      </c>
      <c r="N159" s="16">
        <v>19.42397499084473</v>
      </c>
      <c r="O159" s="16">
        <v>18.520172119140621</v>
      </c>
      <c r="P159" s="16">
        <v>17.530637741088871</v>
      </c>
      <c r="Q159" s="16">
        <v>16.62137603759766</v>
      </c>
      <c r="R159" s="16">
        <v>15.69076728820801</v>
      </c>
      <c r="S159" s="16">
        <v>14.83651733398438</v>
      </c>
      <c r="T159" s="16">
        <v>13.35311317443848</v>
      </c>
      <c r="U159" s="16">
        <v>2.192588090896606</v>
      </c>
      <c r="V159" s="16">
        <v>0</v>
      </c>
      <c r="W159" s="16">
        <v>0</v>
      </c>
    </row>
    <row r="160" spans="1:23" x14ac:dyDescent="0.2">
      <c r="A160" s="15" t="s">
        <v>43</v>
      </c>
      <c r="B160" s="15" t="s">
        <v>78</v>
      </c>
      <c r="C160" s="15" t="s">
        <v>55</v>
      </c>
      <c r="D160" s="15">
        <v>33</v>
      </c>
      <c r="E160" s="15" t="s">
        <v>39</v>
      </c>
      <c r="F160" s="15" t="s">
        <v>389</v>
      </c>
      <c r="G160" s="16">
        <v>24.202985763549801</v>
      </c>
      <c r="H160" s="16">
        <v>23.100997924804691</v>
      </c>
      <c r="I160" s="16">
        <v>21.902101516723629</v>
      </c>
      <c r="J160" s="16">
        <v>20.015815734863281</v>
      </c>
      <c r="K160" s="16">
        <v>18.577018737792969</v>
      </c>
      <c r="L160" s="16">
        <v>14.69868087768555</v>
      </c>
      <c r="M160" s="16">
        <v>11.3685417175293</v>
      </c>
      <c r="N160" s="16">
        <v>8.1424350738525391</v>
      </c>
      <c r="O160" s="16">
        <v>4.6802811622619629</v>
      </c>
      <c r="P160" s="16">
        <v>0.28672245144844061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</row>
    <row r="161" spans="1:23" x14ac:dyDescent="0.2">
      <c r="A161" s="15" t="s">
        <v>43</v>
      </c>
      <c r="B161" s="15" t="s">
        <v>78</v>
      </c>
      <c r="C161" s="15" t="s">
        <v>55</v>
      </c>
      <c r="D161" s="15">
        <v>33</v>
      </c>
      <c r="E161" s="15" t="s">
        <v>40</v>
      </c>
      <c r="F161" s="15" t="s">
        <v>389</v>
      </c>
      <c r="G161" s="16">
        <v>24.202985763549801</v>
      </c>
      <c r="H161" s="16">
        <v>23.768844604492191</v>
      </c>
      <c r="I161" s="16">
        <v>23.160234451293949</v>
      </c>
      <c r="J161" s="16">
        <v>22.182785034179691</v>
      </c>
      <c r="K161" s="16">
        <v>21.284318923950199</v>
      </c>
      <c r="L161" s="16">
        <v>19.076126098632809</v>
      </c>
      <c r="M161" s="16">
        <v>17.619281768798832</v>
      </c>
      <c r="N161" s="16">
        <v>16.580961227416989</v>
      </c>
      <c r="O161" s="16">
        <v>14.629593849182131</v>
      </c>
      <c r="P161" s="16">
        <v>11.9654426574707</v>
      </c>
      <c r="Q161" s="16">
        <v>8.9102563858032227</v>
      </c>
      <c r="R161" s="16">
        <v>6.6471695899963379</v>
      </c>
      <c r="S161" s="16">
        <v>4.5905861854553223</v>
      </c>
      <c r="T161" s="16">
        <v>2.8792600631713872</v>
      </c>
      <c r="U161" s="16">
        <v>0</v>
      </c>
      <c r="V161" s="16">
        <v>0</v>
      </c>
      <c r="W161" s="16">
        <v>0</v>
      </c>
    </row>
    <row r="162" spans="1:23" x14ac:dyDescent="0.2">
      <c r="A162" s="15" t="s">
        <v>41</v>
      </c>
      <c r="B162" s="15" t="s">
        <v>79</v>
      </c>
      <c r="C162" s="15" t="s">
        <v>35</v>
      </c>
      <c r="D162" s="15">
        <v>11</v>
      </c>
      <c r="E162" s="15" t="s">
        <v>36</v>
      </c>
      <c r="F162" s="15" t="s">
        <v>389</v>
      </c>
      <c r="G162" s="16">
        <v>7.0663285255432129</v>
      </c>
      <c r="H162" s="16">
        <v>6.9600601196289063</v>
      </c>
      <c r="I162" s="16">
        <v>6.0444674491882324</v>
      </c>
      <c r="J162" s="16">
        <v>4.8250203132629386</v>
      </c>
      <c r="K162" s="16">
        <v>3.4721624851226811</v>
      </c>
      <c r="L162" s="16">
        <v>2.2281796932220459</v>
      </c>
      <c r="M162" s="16">
        <v>0.53508150577545166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</row>
    <row r="163" spans="1:23" x14ac:dyDescent="0.2">
      <c r="A163" s="15" t="s">
        <v>41</v>
      </c>
      <c r="B163" s="15" t="s">
        <v>79</v>
      </c>
      <c r="C163" s="15" t="s">
        <v>35</v>
      </c>
      <c r="D163" s="15">
        <v>11</v>
      </c>
      <c r="E163" s="15" t="s">
        <v>37</v>
      </c>
      <c r="F163" s="15" t="s">
        <v>389</v>
      </c>
      <c r="G163" s="16">
        <v>7.0663285255432129</v>
      </c>
      <c r="H163" s="16">
        <v>6.3411402702331543</v>
      </c>
      <c r="I163" s="16">
        <v>4.3008236885070801</v>
      </c>
      <c r="J163" s="16">
        <v>2.1273138523101811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</row>
    <row r="164" spans="1:23" x14ac:dyDescent="0.2">
      <c r="A164" s="15" t="s">
        <v>41</v>
      </c>
      <c r="B164" s="15" t="s">
        <v>79</v>
      </c>
      <c r="C164" s="15" t="s">
        <v>35</v>
      </c>
      <c r="D164" s="15">
        <v>11</v>
      </c>
      <c r="E164" s="15" t="s">
        <v>38</v>
      </c>
      <c r="F164" s="15" t="s">
        <v>389</v>
      </c>
      <c r="G164" s="16">
        <v>7.0663285255432129</v>
      </c>
      <c r="H164" s="16">
        <v>7.141547679901123</v>
      </c>
      <c r="I164" s="16">
        <v>6.7847228050231934</v>
      </c>
      <c r="J164" s="16">
        <v>6.0979175567626953</v>
      </c>
      <c r="K164" s="16">
        <v>4.9481639862060547</v>
      </c>
      <c r="L164" s="16">
        <v>4.2132821083068848</v>
      </c>
      <c r="M164" s="16">
        <v>3.0718860626220699</v>
      </c>
      <c r="N164" s="16">
        <v>1.99782395362854</v>
      </c>
      <c r="O164" s="16">
        <v>6.8001605570316315E-2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</row>
    <row r="165" spans="1:23" x14ac:dyDescent="0.2">
      <c r="A165" s="15" t="s">
        <v>41</v>
      </c>
      <c r="B165" s="15" t="s">
        <v>79</v>
      </c>
      <c r="C165" s="15" t="s">
        <v>35</v>
      </c>
      <c r="D165" s="15">
        <v>11</v>
      </c>
      <c r="E165" s="15" t="s">
        <v>39</v>
      </c>
      <c r="F165" s="15" t="s">
        <v>389</v>
      </c>
      <c r="G165" s="16">
        <v>7.0663285255432129</v>
      </c>
      <c r="H165" s="16">
        <v>5.5040273666381836</v>
      </c>
      <c r="I165" s="16">
        <v>2.919770240783691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</row>
    <row r="166" spans="1:23" x14ac:dyDescent="0.2">
      <c r="A166" s="15" t="s">
        <v>41</v>
      </c>
      <c r="B166" s="15" t="s">
        <v>79</v>
      </c>
      <c r="C166" s="15" t="s">
        <v>35</v>
      </c>
      <c r="D166" s="15">
        <v>11</v>
      </c>
      <c r="E166" s="15" t="s">
        <v>40</v>
      </c>
      <c r="F166" s="15" t="s">
        <v>389</v>
      </c>
      <c r="G166" s="16">
        <v>7.0663285255432129</v>
      </c>
      <c r="H166" s="16">
        <v>7.0662412643432617</v>
      </c>
      <c r="I166" s="16">
        <v>6.0227851867675781</v>
      </c>
      <c r="J166" s="16">
        <v>4.9727358818054199</v>
      </c>
      <c r="K166" s="16">
        <v>1.429006695747375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</row>
    <row r="167" spans="1:23" x14ac:dyDescent="0.2">
      <c r="A167" s="15" t="s">
        <v>33</v>
      </c>
      <c r="B167" s="15" t="s">
        <v>80</v>
      </c>
      <c r="C167" s="15" t="s">
        <v>35</v>
      </c>
      <c r="D167" s="15">
        <v>11</v>
      </c>
      <c r="E167" s="15" t="s">
        <v>36</v>
      </c>
      <c r="F167" s="15" t="s">
        <v>389</v>
      </c>
      <c r="G167" s="16">
        <v>9.2269783020019531</v>
      </c>
      <c r="H167" s="16">
        <v>9.3316230773925781</v>
      </c>
      <c r="I167" s="16">
        <v>9.3815336227416992</v>
      </c>
      <c r="J167" s="16">
        <v>9.385960578918457</v>
      </c>
      <c r="K167" s="16">
        <v>9.3119487762451172</v>
      </c>
      <c r="L167" s="16">
        <v>9.1485624313354492</v>
      </c>
      <c r="M167" s="16">
        <v>8.9685678482055664</v>
      </c>
      <c r="N167" s="16">
        <v>8.7613592147827148</v>
      </c>
      <c r="O167" s="16">
        <v>8.5388069152832031</v>
      </c>
      <c r="P167" s="16">
        <v>8.4587783813476563</v>
      </c>
      <c r="Q167" s="16">
        <v>8.4196290969848633</v>
      </c>
      <c r="R167" s="16">
        <v>8.442133903503418</v>
      </c>
      <c r="S167" s="16">
        <v>8.5359125137329102</v>
      </c>
      <c r="T167" s="16">
        <v>8.6346254348754883</v>
      </c>
      <c r="U167" s="16">
        <v>5.5353097915649414</v>
      </c>
      <c r="V167" s="16">
        <v>3.4687130451202388</v>
      </c>
      <c r="W167" s="16">
        <v>4.4219894409179688</v>
      </c>
    </row>
    <row r="168" spans="1:23" x14ac:dyDescent="0.2">
      <c r="A168" s="15" t="s">
        <v>33</v>
      </c>
      <c r="B168" s="15" t="s">
        <v>80</v>
      </c>
      <c r="C168" s="15" t="s">
        <v>35</v>
      </c>
      <c r="D168" s="15">
        <v>11</v>
      </c>
      <c r="E168" s="15" t="s">
        <v>37</v>
      </c>
      <c r="F168" s="15" t="s">
        <v>389</v>
      </c>
      <c r="G168" s="16">
        <v>9.2269783020019531</v>
      </c>
      <c r="H168" s="16">
        <v>9.2697849273681641</v>
      </c>
      <c r="I168" s="16">
        <v>9.2192230224609375</v>
      </c>
      <c r="J168" s="16">
        <v>9.1121978759765625</v>
      </c>
      <c r="K168" s="16">
        <v>8.8901987075805664</v>
      </c>
      <c r="L168" s="16">
        <v>8.6278553009033203</v>
      </c>
      <c r="M168" s="16">
        <v>8.2676324844360352</v>
      </c>
      <c r="N168" s="16">
        <v>7.974306583404541</v>
      </c>
      <c r="O168" s="16">
        <v>6.9579401016235352</v>
      </c>
      <c r="P168" s="16">
        <v>3.4554555416107182</v>
      </c>
      <c r="Q168" s="16">
        <v>1.970097541809082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</row>
    <row r="169" spans="1:23" x14ac:dyDescent="0.2">
      <c r="A169" s="15" t="s">
        <v>33</v>
      </c>
      <c r="B169" s="15" t="s">
        <v>80</v>
      </c>
      <c r="C169" s="15" t="s">
        <v>35</v>
      </c>
      <c r="D169" s="15">
        <v>11</v>
      </c>
      <c r="E169" s="15" t="s">
        <v>38</v>
      </c>
      <c r="F169" s="15" t="s">
        <v>389</v>
      </c>
      <c r="G169" s="16">
        <v>9.2269783020019531</v>
      </c>
      <c r="H169" s="16">
        <v>9.3375673294067383</v>
      </c>
      <c r="I169" s="16">
        <v>9.4171962738037109</v>
      </c>
      <c r="J169" s="16">
        <v>9.4850540161132813</v>
      </c>
      <c r="K169" s="16">
        <v>9.4778814315795898</v>
      </c>
      <c r="L169" s="16">
        <v>9.4681491851806641</v>
      </c>
      <c r="M169" s="16">
        <v>9.4295063018798828</v>
      </c>
      <c r="N169" s="16">
        <v>9.3478431701660156</v>
      </c>
      <c r="O169" s="16">
        <v>9.2434196472167969</v>
      </c>
      <c r="P169" s="16">
        <v>9.1119222640991211</v>
      </c>
      <c r="Q169" s="16">
        <v>8.9542303085327148</v>
      </c>
      <c r="R169" s="16">
        <v>8.797266960144043</v>
      </c>
      <c r="S169" s="16">
        <v>8.6310930252075195</v>
      </c>
      <c r="T169" s="16">
        <v>8.4931459426879883</v>
      </c>
      <c r="U169" s="16">
        <v>6.2806329727172852</v>
      </c>
      <c r="V169" s="16">
        <v>1.659099221229553</v>
      </c>
      <c r="W169" s="16">
        <v>0</v>
      </c>
    </row>
    <row r="170" spans="1:23" x14ac:dyDescent="0.2">
      <c r="A170" s="15" t="s">
        <v>33</v>
      </c>
      <c r="B170" s="15" t="s">
        <v>80</v>
      </c>
      <c r="C170" s="15" t="s">
        <v>35</v>
      </c>
      <c r="D170" s="15">
        <v>11</v>
      </c>
      <c r="E170" s="15" t="s">
        <v>39</v>
      </c>
      <c r="F170" s="15" t="s">
        <v>389</v>
      </c>
      <c r="G170" s="16">
        <v>9.2269783020019531</v>
      </c>
      <c r="H170" s="16">
        <v>9.1997213363647461</v>
      </c>
      <c r="I170" s="16">
        <v>9.1241283416748047</v>
      </c>
      <c r="J170" s="16">
        <v>8.9558401107788086</v>
      </c>
      <c r="K170" s="16">
        <v>8.7374343872070313</v>
      </c>
      <c r="L170" s="16">
        <v>8.4455804824829102</v>
      </c>
      <c r="M170" s="16">
        <v>6.5492620468139648</v>
      </c>
      <c r="N170" s="16">
        <v>2.1982135772705078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</row>
    <row r="171" spans="1:23" x14ac:dyDescent="0.2">
      <c r="A171" s="15" t="s">
        <v>33</v>
      </c>
      <c r="B171" s="15" t="s">
        <v>80</v>
      </c>
      <c r="C171" s="15" t="s">
        <v>35</v>
      </c>
      <c r="D171" s="15">
        <v>11</v>
      </c>
      <c r="E171" s="15" t="s">
        <v>40</v>
      </c>
      <c r="F171" s="15" t="s">
        <v>389</v>
      </c>
      <c r="G171" s="16">
        <v>9.2269783020019531</v>
      </c>
      <c r="H171" s="16">
        <v>9.3695507049560547</v>
      </c>
      <c r="I171" s="16">
        <v>9.4579792022705078</v>
      </c>
      <c r="J171" s="16">
        <v>9.5241012573242188</v>
      </c>
      <c r="K171" s="16">
        <v>9.5551557540893555</v>
      </c>
      <c r="L171" s="16">
        <v>9.5176887512207031</v>
      </c>
      <c r="M171" s="16">
        <v>9.2251033782958984</v>
      </c>
      <c r="N171" s="16">
        <v>9.1340351104736328</v>
      </c>
      <c r="O171" s="16">
        <v>8.9939031600952148</v>
      </c>
      <c r="P171" s="16">
        <v>8.9145126342773438</v>
      </c>
      <c r="Q171" s="16">
        <v>8.8054819107055664</v>
      </c>
      <c r="R171" s="16">
        <v>7.8485527038574219</v>
      </c>
      <c r="S171" s="16">
        <v>5.9286403656005859</v>
      </c>
      <c r="T171" s="16">
        <v>5.2332863807678223</v>
      </c>
      <c r="U171" s="16">
        <v>0</v>
      </c>
      <c r="V171" s="16">
        <v>0</v>
      </c>
      <c r="W171" s="16">
        <v>0</v>
      </c>
    </row>
    <row r="172" spans="1:23" x14ac:dyDescent="0.2">
      <c r="A172" s="15" t="s">
        <v>33</v>
      </c>
      <c r="B172" s="15" t="s">
        <v>81</v>
      </c>
      <c r="C172" s="15" t="s">
        <v>55</v>
      </c>
      <c r="D172" s="15">
        <v>33</v>
      </c>
      <c r="E172" s="15" t="s">
        <v>36</v>
      </c>
      <c r="F172" s="15" t="s">
        <v>389</v>
      </c>
      <c r="G172" s="16">
        <v>19.758623123168949</v>
      </c>
      <c r="H172" s="16">
        <v>19.84305572509766</v>
      </c>
      <c r="I172" s="16">
        <v>20.214084625244141</v>
      </c>
      <c r="J172" s="16">
        <v>20.077970504760739</v>
      </c>
      <c r="K172" s="16">
        <v>19.380277633666989</v>
      </c>
      <c r="L172" s="16">
        <v>18.186569213867191</v>
      </c>
      <c r="M172" s="16">
        <v>17.287664413452148</v>
      </c>
      <c r="N172" s="16">
        <v>15.33587646484375</v>
      </c>
      <c r="O172" s="16">
        <v>14.31510066986084</v>
      </c>
      <c r="P172" s="16">
        <v>13.90579319000244</v>
      </c>
      <c r="Q172" s="16">
        <v>12.40189743041992</v>
      </c>
      <c r="R172" s="16">
        <v>11.257351875305179</v>
      </c>
      <c r="S172" s="16">
        <v>8.4602756500244141</v>
      </c>
      <c r="T172" s="16">
        <v>7.9185476303100586</v>
      </c>
      <c r="U172" s="16">
        <v>0</v>
      </c>
      <c r="V172" s="16">
        <v>0</v>
      </c>
      <c r="W172" s="16">
        <v>0</v>
      </c>
    </row>
    <row r="173" spans="1:23" x14ac:dyDescent="0.2">
      <c r="A173" s="15" t="s">
        <v>33</v>
      </c>
      <c r="B173" s="15" t="s">
        <v>81</v>
      </c>
      <c r="C173" s="15" t="s">
        <v>55</v>
      </c>
      <c r="D173" s="15">
        <v>33</v>
      </c>
      <c r="E173" s="15" t="s">
        <v>37</v>
      </c>
      <c r="F173" s="15" t="s">
        <v>389</v>
      </c>
      <c r="G173" s="16">
        <v>19.758623123168949</v>
      </c>
      <c r="H173" s="16">
        <v>19.34859466552734</v>
      </c>
      <c r="I173" s="16">
        <v>17.69459342956543</v>
      </c>
      <c r="J173" s="16">
        <v>15.475711822509769</v>
      </c>
      <c r="K173" s="16">
        <v>12.54970169067383</v>
      </c>
      <c r="L173" s="16">
        <v>6.3439221382141113</v>
      </c>
      <c r="M173" s="16">
        <v>1.8817282915115361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</row>
    <row r="174" spans="1:23" x14ac:dyDescent="0.2">
      <c r="A174" s="15" t="s">
        <v>33</v>
      </c>
      <c r="B174" s="15" t="s">
        <v>81</v>
      </c>
      <c r="C174" s="15" t="s">
        <v>55</v>
      </c>
      <c r="D174" s="15">
        <v>33</v>
      </c>
      <c r="E174" s="15" t="s">
        <v>38</v>
      </c>
      <c r="F174" s="15" t="s">
        <v>389</v>
      </c>
      <c r="G174" s="16">
        <v>19.758623123168949</v>
      </c>
      <c r="H174" s="16">
        <v>19.969720840454102</v>
      </c>
      <c r="I174" s="16">
        <v>20.55356597900391</v>
      </c>
      <c r="J174" s="16">
        <v>20.734037399291989</v>
      </c>
      <c r="K174" s="16">
        <v>20.51884651184082</v>
      </c>
      <c r="L174" s="16">
        <v>20.150619506835941</v>
      </c>
      <c r="M174" s="16">
        <v>20.05953407287598</v>
      </c>
      <c r="N174" s="16">
        <v>18.855447769165039</v>
      </c>
      <c r="O174" s="16">
        <v>18.423379898071289</v>
      </c>
      <c r="P174" s="16">
        <v>17.727798461914059</v>
      </c>
      <c r="Q174" s="16">
        <v>16.955598831176761</v>
      </c>
      <c r="R174" s="16">
        <v>16.153007507324219</v>
      </c>
      <c r="S174" s="16">
        <v>13.33623600006104</v>
      </c>
      <c r="T174" s="16">
        <v>12.63701725006104</v>
      </c>
      <c r="U174" s="16">
        <v>0</v>
      </c>
      <c r="V174" s="16">
        <v>0</v>
      </c>
      <c r="W174" s="16">
        <v>0</v>
      </c>
    </row>
    <row r="175" spans="1:23" x14ac:dyDescent="0.2">
      <c r="A175" s="15" t="s">
        <v>33</v>
      </c>
      <c r="B175" s="15" t="s">
        <v>81</v>
      </c>
      <c r="C175" s="15" t="s">
        <v>55</v>
      </c>
      <c r="D175" s="15">
        <v>33</v>
      </c>
      <c r="E175" s="15" t="s">
        <v>39</v>
      </c>
      <c r="F175" s="15" t="s">
        <v>389</v>
      </c>
      <c r="G175" s="16">
        <v>19.758623123168949</v>
      </c>
      <c r="H175" s="16">
        <v>18.825080871582031</v>
      </c>
      <c r="I175" s="16">
        <v>18.320341110229489</v>
      </c>
      <c r="J175" s="16">
        <v>16.958147048950199</v>
      </c>
      <c r="K175" s="16">
        <v>11.268143653869631</v>
      </c>
      <c r="L175" s="16">
        <v>1.4968775510787959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</row>
    <row r="176" spans="1:23" x14ac:dyDescent="0.2">
      <c r="A176" s="15" t="s">
        <v>33</v>
      </c>
      <c r="B176" s="15" t="s">
        <v>81</v>
      </c>
      <c r="C176" s="15" t="s">
        <v>55</v>
      </c>
      <c r="D176" s="15">
        <v>33</v>
      </c>
      <c r="E176" s="15" t="s">
        <v>40</v>
      </c>
      <c r="F176" s="15" t="s">
        <v>389</v>
      </c>
      <c r="G176" s="16">
        <v>19.758623123168949</v>
      </c>
      <c r="H176" s="16">
        <v>19.917678833007809</v>
      </c>
      <c r="I176" s="16">
        <v>20.401641845703121</v>
      </c>
      <c r="J176" s="16">
        <v>20.484893798828121</v>
      </c>
      <c r="K176" s="16">
        <v>15.603262901306151</v>
      </c>
      <c r="L176" s="16">
        <v>11.800862312316889</v>
      </c>
      <c r="M176" s="16">
        <v>9.1387434005737305</v>
      </c>
      <c r="N176" s="16">
        <v>5.5257682800292969</v>
      </c>
      <c r="O176" s="16">
        <v>2.6638329029083252</v>
      </c>
      <c r="P176" s="16">
        <v>2.099788904190063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</row>
    <row r="177" spans="1:23" x14ac:dyDescent="0.2">
      <c r="A177" s="15" t="s">
        <v>50</v>
      </c>
      <c r="B177" s="15" t="s">
        <v>82</v>
      </c>
      <c r="C177" s="15" t="s">
        <v>35</v>
      </c>
      <c r="D177" s="15">
        <v>11</v>
      </c>
      <c r="E177" s="15" t="s">
        <v>36</v>
      </c>
      <c r="F177" s="15" t="s">
        <v>389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</row>
    <row r="178" spans="1:23" x14ac:dyDescent="0.2">
      <c r="A178" s="15" t="s">
        <v>50</v>
      </c>
      <c r="B178" s="15" t="s">
        <v>82</v>
      </c>
      <c r="C178" s="15" t="s">
        <v>35</v>
      </c>
      <c r="D178" s="15">
        <v>11</v>
      </c>
      <c r="E178" s="15" t="s">
        <v>37</v>
      </c>
      <c r="F178" s="15" t="s">
        <v>389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</row>
    <row r="179" spans="1:23" x14ac:dyDescent="0.2">
      <c r="A179" s="15" t="s">
        <v>50</v>
      </c>
      <c r="B179" s="15" t="s">
        <v>82</v>
      </c>
      <c r="C179" s="15" t="s">
        <v>35</v>
      </c>
      <c r="D179" s="15">
        <v>11</v>
      </c>
      <c r="E179" s="15" t="s">
        <v>38</v>
      </c>
      <c r="F179" s="15" t="s">
        <v>389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</row>
    <row r="180" spans="1:23" x14ac:dyDescent="0.2">
      <c r="A180" s="15" t="s">
        <v>50</v>
      </c>
      <c r="B180" s="15" t="s">
        <v>82</v>
      </c>
      <c r="C180" s="15" t="s">
        <v>35</v>
      </c>
      <c r="D180" s="15">
        <v>11</v>
      </c>
      <c r="E180" s="15" t="s">
        <v>39</v>
      </c>
      <c r="F180" s="15" t="s">
        <v>389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</row>
    <row r="181" spans="1:23" x14ac:dyDescent="0.2">
      <c r="A181" s="15" t="s">
        <v>50</v>
      </c>
      <c r="B181" s="15" t="s">
        <v>82</v>
      </c>
      <c r="C181" s="15" t="s">
        <v>35</v>
      </c>
      <c r="D181" s="15">
        <v>11</v>
      </c>
      <c r="E181" s="15" t="s">
        <v>40</v>
      </c>
      <c r="F181" s="15" t="s">
        <v>389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</row>
    <row r="182" spans="1:23" x14ac:dyDescent="0.2">
      <c r="A182" s="15" t="s">
        <v>50</v>
      </c>
      <c r="B182" s="15" t="s">
        <v>83</v>
      </c>
      <c r="C182" s="15" t="s">
        <v>35</v>
      </c>
      <c r="D182" s="15">
        <v>11</v>
      </c>
      <c r="E182" s="15" t="s">
        <v>36</v>
      </c>
      <c r="F182" s="15" t="s">
        <v>389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</row>
    <row r="183" spans="1:23" x14ac:dyDescent="0.2">
      <c r="A183" s="15" t="s">
        <v>50</v>
      </c>
      <c r="B183" s="15" t="s">
        <v>83</v>
      </c>
      <c r="C183" s="15" t="s">
        <v>35</v>
      </c>
      <c r="D183" s="15">
        <v>11</v>
      </c>
      <c r="E183" s="15" t="s">
        <v>37</v>
      </c>
      <c r="F183" s="15" t="s">
        <v>389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</row>
    <row r="184" spans="1:23" x14ac:dyDescent="0.2">
      <c r="A184" s="15" t="s">
        <v>50</v>
      </c>
      <c r="B184" s="15" t="s">
        <v>83</v>
      </c>
      <c r="C184" s="15" t="s">
        <v>35</v>
      </c>
      <c r="D184" s="15">
        <v>11</v>
      </c>
      <c r="E184" s="15" t="s">
        <v>38</v>
      </c>
      <c r="F184" s="15" t="s">
        <v>389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</row>
    <row r="185" spans="1:23" x14ac:dyDescent="0.2">
      <c r="A185" s="15" t="s">
        <v>50</v>
      </c>
      <c r="B185" s="15" t="s">
        <v>83</v>
      </c>
      <c r="C185" s="15" t="s">
        <v>35</v>
      </c>
      <c r="D185" s="15">
        <v>11</v>
      </c>
      <c r="E185" s="15" t="s">
        <v>39</v>
      </c>
      <c r="F185" s="15" t="s">
        <v>389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</row>
    <row r="186" spans="1:23" x14ac:dyDescent="0.2">
      <c r="A186" s="15" t="s">
        <v>50</v>
      </c>
      <c r="B186" s="15" t="s">
        <v>83</v>
      </c>
      <c r="C186" s="15" t="s">
        <v>35</v>
      </c>
      <c r="D186" s="15">
        <v>11</v>
      </c>
      <c r="E186" s="15" t="s">
        <v>40</v>
      </c>
      <c r="F186" s="15" t="s">
        <v>389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</row>
    <row r="187" spans="1:23" x14ac:dyDescent="0.2">
      <c r="A187" s="15" t="s">
        <v>41</v>
      </c>
      <c r="B187" s="15" t="s">
        <v>84</v>
      </c>
      <c r="C187" s="15" t="s">
        <v>35</v>
      </c>
      <c r="D187" s="15">
        <v>11</v>
      </c>
      <c r="E187" s="15" t="s">
        <v>36</v>
      </c>
      <c r="F187" s="15" t="s">
        <v>389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</row>
    <row r="188" spans="1:23" x14ac:dyDescent="0.2">
      <c r="A188" s="15" t="s">
        <v>41</v>
      </c>
      <c r="B188" s="15" t="s">
        <v>84</v>
      </c>
      <c r="C188" s="15" t="s">
        <v>35</v>
      </c>
      <c r="D188" s="15">
        <v>11</v>
      </c>
      <c r="E188" s="15" t="s">
        <v>37</v>
      </c>
      <c r="F188" s="15" t="s">
        <v>389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</row>
    <row r="189" spans="1:23" x14ac:dyDescent="0.2">
      <c r="A189" s="15" t="s">
        <v>41</v>
      </c>
      <c r="B189" s="15" t="s">
        <v>84</v>
      </c>
      <c r="C189" s="15" t="s">
        <v>35</v>
      </c>
      <c r="D189" s="15">
        <v>11</v>
      </c>
      <c r="E189" s="15" t="s">
        <v>38</v>
      </c>
      <c r="F189" s="15" t="s">
        <v>389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</row>
    <row r="190" spans="1:23" x14ac:dyDescent="0.2">
      <c r="A190" s="15" t="s">
        <v>41</v>
      </c>
      <c r="B190" s="15" t="s">
        <v>84</v>
      </c>
      <c r="C190" s="15" t="s">
        <v>35</v>
      </c>
      <c r="D190" s="15">
        <v>11</v>
      </c>
      <c r="E190" s="15" t="s">
        <v>39</v>
      </c>
      <c r="F190" s="15" t="s">
        <v>389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</row>
    <row r="191" spans="1:23" x14ac:dyDescent="0.2">
      <c r="A191" s="15" t="s">
        <v>41</v>
      </c>
      <c r="B191" s="15" t="s">
        <v>84</v>
      </c>
      <c r="C191" s="15" t="s">
        <v>35</v>
      </c>
      <c r="D191" s="15">
        <v>11</v>
      </c>
      <c r="E191" s="15" t="s">
        <v>40</v>
      </c>
      <c r="F191" s="15" t="s">
        <v>389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</row>
    <row r="192" spans="1:23" x14ac:dyDescent="0.2">
      <c r="A192" s="15" t="s">
        <v>43</v>
      </c>
      <c r="B192" s="15" t="s">
        <v>85</v>
      </c>
      <c r="C192" s="15" t="s">
        <v>55</v>
      </c>
      <c r="D192" s="15">
        <v>33</v>
      </c>
      <c r="E192" s="15" t="s">
        <v>36</v>
      </c>
      <c r="F192" s="15" t="s">
        <v>389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</row>
    <row r="193" spans="1:23" x14ac:dyDescent="0.2">
      <c r="A193" s="15" t="s">
        <v>43</v>
      </c>
      <c r="B193" s="15" t="s">
        <v>85</v>
      </c>
      <c r="C193" s="15" t="s">
        <v>55</v>
      </c>
      <c r="D193" s="15">
        <v>33</v>
      </c>
      <c r="E193" s="15" t="s">
        <v>37</v>
      </c>
      <c r="F193" s="15" t="s">
        <v>389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</row>
    <row r="194" spans="1:23" x14ac:dyDescent="0.2">
      <c r="A194" s="15" t="s">
        <v>43</v>
      </c>
      <c r="B194" s="15" t="s">
        <v>85</v>
      </c>
      <c r="C194" s="15" t="s">
        <v>55</v>
      </c>
      <c r="D194" s="15">
        <v>33</v>
      </c>
      <c r="E194" s="15" t="s">
        <v>38</v>
      </c>
      <c r="F194" s="15" t="s">
        <v>389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</row>
    <row r="195" spans="1:23" x14ac:dyDescent="0.2">
      <c r="A195" s="15" t="s">
        <v>43</v>
      </c>
      <c r="B195" s="15" t="s">
        <v>85</v>
      </c>
      <c r="C195" s="15" t="s">
        <v>55</v>
      </c>
      <c r="D195" s="15">
        <v>33</v>
      </c>
      <c r="E195" s="15" t="s">
        <v>39</v>
      </c>
      <c r="F195" s="15" t="s">
        <v>389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</row>
    <row r="196" spans="1:23" x14ac:dyDescent="0.2">
      <c r="A196" s="15" t="s">
        <v>43</v>
      </c>
      <c r="B196" s="15" t="s">
        <v>85</v>
      </c>
      <c r="C196" s="15" t="s">
        <v>55</v>
      </c>
      <c r="D196" s="15">
        <v>33</v>
      </c>
      <c r="E196" s="15" t="s">
        <v>40</v>
      </c>
      <c r="F196" s="15" t="s">
        <v>389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</row>
    <row r="197" spans="1:23" x14ac:dyDescent="0.2">
      <c r="A197" s="15" t="s">
        <v>43</v>
      </c>
      <c r="B197" s="15" t="s">
        <v>86</v>
      </c>
      <c r="C197" s="15" t="s">
        <v>35</v>
      </c>
      <c r="D197" s="15">
        <v>11</v>
      </c>
      <c r="E197" s="15" t="s">
        <v>36</v>
      </c>
      <c r="F197" s="15" t="s">
        <v>389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</row>
    <row r="198" spans="1:23" x14ac:dyDescent="0.2">
      <c r="A198" s="15" t="s">
        <v>43</v>
      </c>
      <c r="B198" s="15" t="s">
        <v>86</v>
      </c>
      <c r="C198" s="15" t="s">
        <v>35</v>
      </c>
      <c r="D198" s="15">
        <v>11</v>
      </c>
      <c r="E198" s="15" t="s">
        <v>37</v>
      </c>
      <c r="F198" s="15" t="s">
        <v>389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</row>
    <row r="199" spans="1:23" x14ac:dyDescent="0.2">
      <c r="A199" s="15" t="s">
        <v>43</v>
      </c>
      <c r="B199" s="15" t="s">
        <v>86</v>
      </c>
      <c r="C199" s="15" t="s">
        <v>35</v>
      </c>
      <c r="D199" s="15">
        <v>11</v>
      </c>
      <c r="E199" s="15" t="s">
        <v>38</v>
      </c>
      <c r="F199" s="15" t="s">
        <v>389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</row>
    <row r="200" spans="1:23" x14ac:dyDescent="0.2">
      <c r="A200" s="15" t="s">
        <v>43</v>
      </c>
      <c r="B200" s="15" t="s">
        <v>86</v>
      </c>
      <c r="C200" s="15" t="s">
        <v>35</v>
      </c>
      <c r="D200" s="15">
        <v>11</v>
      </c>
      <c r="E200" s="15" t="s">
        <v>39</v>
      </c>
      <c r="F200" s="15" t="s">
        <v>389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</row>
    <row r="201" spans="1:23" x14ac:dyDescent="0.2">
      <c r="A201" s="15" t="s">
        <v>43</v>
      </c>
      <c r="B201" s="15" t="s">
        <v>86</v>
      </c>
      <c r="C201" s="15" t="s">
        <v>35</v>
      </c>
      <c r="D201" s="15">
        <v>11</v>
      </c>
      <c r="E201" s="15" t="s">
        <v>40</v>
      </c>
      <c r="F201" s="15" t="s">
        <v>389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</row>
    <row r="202" spans="1:23" x14ac:dyDescent="0.2">
      <c r="A202" s="15" t="s">
        <v>57</v>
      </c>
      <c r="B202" s="15" t="s">
        <v>87</v>
      </c>
      <c r="C202" s="15" t="s">
        <v>35</v>
      </c>
      <c r="D202" s="15">
        <v>11</v>
      </c>
      <c r="E202" s="15" t="s">
        <v>36</v>
      </c>
      <c r="F202" s="15" t="s">
        <v>389</v>
      </c>
      <c r="G202" s="16">
        <v>7.7472844123840332</v>
      </c>
      <c r="H202" s="16">
        <v>7.8145341873168954</v>
      </c>
      <c r="I202" s="16">
        <v>7.2314038276672363</v>
      </c>
      <c r="J202" s="16">
        <v>7.0997743606567383</v>
      </c>
      <c r="K202" s="16">
        <v>6.8554420471191406</v>
      </c>
      <c r="L202" s="16">
        <v>6.4931011199951172</v>
      </c>
      <c r="M202" s="16">
        <v>6.0849189758300781</v>
      </c>
      <c r="N202" s="16">
        <v>5.674323558807373</v>
      </c>
      <c r="O202" s="16">
        <v>5.063422679901123</v>
      </c>
      <c r="P202" s="16">
        <v>4.6981549263000488</v>
      </c>
      <c r="Q202" s="16">
        <v>4.5228018760681152</v>
      </c>
      <c r="R202" s="16">
        <v>4.5721912384033203</v>
      </c>
      <c r="S202" s="16">
        <v>4.7118234634399414</v>
      </c>
      <c r="T202" s="16">
        <v>4.9708156585693359</v>
      </c>
      <c r="U202" s="16">
        <v>3.214600801467896</v>
      </c>
      <c r="V202" s="16">
        <v>2.1386106014251709</v>
      </c>
      <c r="W202" s="16">
        <v>1.4061000347137449</v>
      </c>
    </row>
    <row r="203" spans="1:23" x14ac:dyDescent="0.2">
      <c r="A203" s="15" t="s">
        <v>57</v>
      </c>
      <c r="B203" s="15" t="s">
        <v>87</v>
      </c>
      <c r="C203" s="15" t="s">
        <v>35</v>
      </c>
      <c r="D203" s="15">
        <v>11</v>
      </c>
      <c r="E203" s="15" t="s">
        <v>37</v>
      </c>
      <c r="F203" s="15" t="s">
        <v>389</v>
      </c>
      <c r="G203" s="16">
        <v>7.7472844123840332</v>
      </c>
      <c r="H203" s="16">
        <v>7.6748661994934082</v>
      </c>
      <c r="I203" s="16">
        <v>6.9304771423339844</v>
      </c>
      <c r="J203" s="16">
        <v>6.6088485717773438</v>
      </c>
      <c r="K203" s="16">
        <v>6.0128030776977539</v>
      </c>
      <c r="L203" s="16">
        <v>5.35125732421875</v>
      </c>
      <c r="M203" s="16">
        <v>4.5666351318359384</v>
      </c>
      <c r="N203" s="16">
        <v>3.8921725749969478</v>
      </c>
      <c r="O203" s="16">
        <v>2.8681282997131352</v>
      </c>
      <c r="P203" s="16">
        <v>1.812891364097595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</row>
    <row r="204" spans="1:23" x14ac:dyDescent="0.2">
      <c r="A204" s="15" t="s">
        <v>57</v>
      </c>
      <c r="B204" s="15" t="s">
        <v>87</v>
      </c>
      <c r="C204" s="15" t="s">
        <v>35</v>
      </c>
      <c r="D204" s="15">
        <v>11</v>
      </c>
      <c r="E204" s="15" t="s">
        <v>38</v>
      </c>
      <c r="F204" s="15" t="s">
        <v>389</v>
      </c>
      <c r="G204" s="16">
        <v>7.7472844123840332</v>
      </c>
      <c r="H204" s="16">
        <v>7.7837843894958496</v>
      </c>
      <c r="I204" s="16">
        <v>7.2217116355895996</v>
      </c>
      <c r="J204" s="16">
        <v>7.189478874206543</v>
      </c>
      <c r="K204" s="16">
        <v>6.9505391120910636</v>
      </c>
      <c r="L204" s="16">
        <v>6.694216251373291</v>
      </c>
      <c r="M204" s="16">
        <v>6.4605255126953116</v>
      </c>
      <c r="N204" s="16">
        <v>6.1821317672729492</v>
      </c>
      <c r="O204" s="16">
        <v>5.7847027778625488</v>
      </c>
      <c r="P204" s="16">
        <v>5.3982844352722168</v>
      </c>
      <c r="Q204" s="16">
        <v>5.0630283355712891</v>
      </c>
      <c r="R204" s="16">
        <v>4.7344551086425781</v>
      </c>
      <c r="S204" s="16">
        <v>4.4063944816589364</v>
      </c>
      <c r="T204" s="16">
        <v>4.111325740814209</v>
      </c>
      <c r="U204" s="16">
        <v>0</v>
      </c>
      <c r="V204" s="16">
        <v>0</v>
      </c>
      <c r="W204" s="16">
        <v>0</v>
      </c>
    </row>
    <row r="205" spans="1:23" x14ac:dyDescent="0.2">
      <c r="A205" s="15" t="s">
        <v>57</v>
      </c>
      <c r="B205" s="15" t="s">
        <v>87</v>
      </c>
      <c r="C205" s="15" t="s">
        <v>35</v>
      </c>
      <c r="D205" s="15">
        <v>11</v>
      </c>
      <c r="E205" s="15" t="s">
        <v>39</v>
      </c>
      <c r="F205" s="15" t="s">
        <v>389</v>
      </c>
      <c r="G205" s="16">
        <v>7.7472844123840332</v>
      </c>
      <c r="H205" s="16">
        <v>7.4837245941162109</v>
      </c>
      <c r="I205" s="16">
        <v>6.5989236831665039</v>
      </c>
      <c r="J205" s="16">
        <v>6.0998764038085938</v>
      </c>
      <c r="K205" s="16">
        <v>5.5189518928527832</v>
      </c>
      <c r="L205" s="16">
        <v>4.8101363182067871</v>
      </c>
      <c r="M205" s="16">
        <v>4.0742683410644531</v>
      </c>
      <c r="N205" s="16">
        <v>3.270331859588623</v>
      </c>
      <c r="O205" s="16">
        <v>2.282584428787231</v>
      </c>
      <c r="P205" s="16">
        <v>1.4431396722793579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</row>
    <row r="206" spans="1:23" x14ac:dyDescent="0.2">
      <c r="A206" s="15" t="s">
        <v>57</v>
      </c>
      <c r="B206" s="15" t="s">
        <v>87</v>
      </c>
      <c r="C206" s="15" t="s">
        <v>35</v>
      </c>
      <c r="D206" s="15">
        <v>11</v>
      </c>
      <c r="E206" s="15" t="s">
        <v>40</v>
      </c>
      <c r="F206" s="15" t="s">
        <v>389</v>
      </c>
      <c r="G206" s="16">
        <v>7.7472844123840332</v>
      </c>
      <c r="H206" s="16">
        <v>7.8140377998352051</v>
      </c>
      <c r="I206" s="16">
        <v>7.2805085182189941</v>
      </c>
      <c r="J206" s="16">
        <v>7.2189536094665527</v>
      </c>
      <c r="K206" s="16">
        <v>7.0573263168334961</v>
      </c>
      <c r="L206" s="16">
        <v>6.7781887054443359</v>
      </c>
      <c r="M206" s="16">
        <v>6.4808015823364258</v>
      </c>
      <c r="N206" s="16">
        <v>6.1552906036376953</v>
      </c>
      <c r="O206" s="16">
        <v>5.5726199150085449</v>
      </c>
      <c r="P206" s="16">
        <v>5.142146110534668</v>
      </c>
      <c r="Q206" s="16">
        <v>4.7155032157897949</v>
      </c>
      <c r="R206" s="16">
        <v>4.4025917053222656</v>
      </c>
      <c r="S206" s="16">
        <v>4.1137499809265137</v>
      </c>
      <c r="T206" s="16">
        <v>3.9925837516784668</v>
      </c>
      <c r="U206" s="16">
        <v>0</v>
      </c>
      <c r="V206" s="16">
        <v>0</v>
      </c>
      <c r="W206" s="16">
        <v>0</v>
      </c>
    </row>
    <row r="207" spans="1:23" x14ac:dyDescent="0.2">
      <c r="A207" s="15" t="s">
        <v>390</v>
      </c>
      <c r="B207" s="15" t="s">
        <v>88</v>
      </c>
      <c r="C207" s="15" t="s">
        <v>35</v>
      </c>
      <c r="D207" s="15">
        <v>11</v>
      </c>
      <c r="E207" s="15" t="s">
        <v>36</v>
      </c>
      <c r="F207" s="15" t="s">
        <v>389</v>
      </c>
      <c r="G207" s="16">
        <v>1.7784873247146611</v>
      </c>
      <c r="H207" s="16">
        <v>1.4799038171768191</v>
      </c>
      <c r="I207" s="16">
        <v>1.039592504501343</v>
      </c>
      <c r="J207" s="16">
        <v>0.40077024698257452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6">
        <v>0</v>
      </c>
      <c r="V207" s="16">
        <v>0</v>
      </c>
      <c r="W207" s="16">
        <v>0</v>
      </c>
    </row>
    <row r="208" spans="1:23" x14ac:dyDescent="0.2">
      <c r="A208" s="15" t="s">
        <v>390</v>
      </c>
      <c r="B208" s="15" t="s">
        <v>88</v>
      </c>
      <c r="C208" s="15" t="s">
        <v>35</v>
      </c>
      <c r="D208" s="15">
        <v>11</v>
      </c>
      <c r="E208" s="15" t="s">
        <v>37</v>
      </c>
      <c r="F208" s="15" t="s">
        <v>389</v>
      </c>
      <c r="G208" s="16">
        <v>1.7784873247146611</v>
      </c>
      <c r="H208" s="16">
        <v>1.162948846817017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0</v>
      </c>
      <c r="W208" s="16">
        <v>0</v>
      </c>
    </row>
    <row r="209" spans="1:23" x14ac:dyDescent="0.2">
      <c r="A209" s="15" t="s">
        <v>390</v>
      </c>
      <c r="B209" s="15" t="s">
        <v>88</v>
      </c>
      <c r="C209" s="15" t="s">
        <v>35</v>
      </c>
      <c r="D209" s="15">
        <v>11</v>
      </c>
      <c r="E209" s="15" t="s">
        <v>38</v>
      </c>
      <c r="F209" s="15" t="s">
        <v>389</v>
      </c>
      <c r="G209" s="16">
        <v>1.7784873247146611</v>
      </c>
      <c r="H209" s="16">
        <v>1.501211881637573</v>
      </c>
      <c r="I209" s="16">
        <v>1.175085186958313</v>
      </c>
      <c r="J209" s="16">
        <v>0.89781868457794189</v>
      </c>
      <c r="K209" s="16">
        <v>0.50655674934387207</v>
      </c>
      <c r="L209" s="16">
        <v>0.16010816395282751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0</v>
      </c>
    </row>
    <row r="210" spans="1:23" x14ac:dyDescent="0.2">
      <c r="A210" s="15" t="s">
        <v>390</v>
      </c>
      <c r="B210" s="15" t="s">
        <v>88</v>
      </c>
      <c r="C210" s="15" t="s">
        <v>35</v>
      </c>
      <c r="D210" s="15">
        <v>11</v>
      </c>
      <c r="E210" s="15" t="s">
        <v>39</v>
      </c>
      <c r="F210" s="15" t="s">
        <v>389</v>
      </c>
      <c r="G210" s="16">
        <v>1.7784873247146611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</row>
    <row r="211" spans="1:23" x14ac:dyDescent="0.2">
      <c r="A211" s="15" t="s">
        <v>390</v>
      </c>
      <c r="B211" s="15" t="s">
        <v>88</v>
      </c>
      <c r="C211" s="15" t="s">
        <v>35</v>
      </c>
      <c r="D211" s="15">
        <v>11</v>
      </c>
      <c r="E211" s="15" t="s">
        <v>40</v>
      </c>
      <c r="F211" s="15" t="s">
        <v>389</v>
      </c>
      <c r="G211" s="16">
        <v>1.7784873247146611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0</v>
      </c>
    </row>
    <row r="212" spans="1:23" x14ac:dyDescent="0.2">
      <c r="A212" s="15" t="s">
        <v>33</v>
      </c>
      <c r="B212" s="15" t="s">
        <v>89</v>
      </c>
      <c r="C212" s="15" t="s">
        <v>35</v>
      </c>
      <c r="D212" s="15">
        <v>11</v>
      </c>
      <c r="E212" s="15" t="s">
        <v>36</v>
      </c>
      <c r="F212" s="15" t="s">
        <v>389</v>
      </c>
      <c r="G212" s="16">
        <v>15.26346015930176</v>
      </c>
      <c r="H212" s="16">
        <v>15.33566188812256</v>
      </c>
      <c r="I212" s="16">
        <v>15.39942741394043</v>
      </c>
      <c r="J212" s="16">
        <v>15.43409538269043</v>
      </c>
      <c r="K212" s="16">
        <v>15.450526237487789</v>
      </c>
      <c r="L212" s="16">
        <v>15.45504570007324</v>
      </c>
      <c r="M212" s="16">
        <v>15.24383068084717</v>
      </c>
      <c r="N212" s="16">
        <v>15.01532459259033</v>
      </c>
      <c r="O212" s="16">
        <v>14.944539070129389</v>
      </c>
      <c r="P212" s="16">
        <v>14.890645027160639</v>
      </c>
      <c r="Q212" s="16">
        <v>14.843611717224119</v>
      </c>
      <c r="R212" s="16">
        <v>14.81773471832275</v>
      </c>
      <c r="S212" s="16">
        <v>14.791232109069821</v>
      </c>
      <c r="T212" s="16">
        <v>14.8004264831543</v>
      </c>
      <c r="U212" s="16">
        <v>14.73851108551025</v>
      </c>
      <c r="V212" s="16">
        <v>0</v>
      </c>
      <c r="W212" s="16">
        <v>0</v>
      </c>
    </row>
    <row r="213" spans="1:23" x14ac:dyDescent="0.2">
      <c r="A213" s="15" t="s">
        <v>33</v>
      </c>
      <c r="B213" s="15" t="s">
        <v>89</v>
      </c>
      <c r="C213" s="15" t="s">
        <v>35</v>
      </c>
      <c r="D213" s="15">
        <v>11</v>
      </c>
      <c r="E213" s="15" t="s">
        <v>37</v>
      </c>
      <c r="F213" s="15" t="s">
        <v>389</v>
      </c>
      <c r="G213" s="16">
        <v>15.26346015930176</v>
      </c>
      <c r="H213" s="16">
        <v>15.32293033599854</v>
      </c>
      <c r="I213" s="16">
        <v>15.355032920837401</v>
      </c>
      <c r="J213" s="16">
        <v>15.37362480163574</v>
      </c>
      <c r="K213" s="16">
        <v>15.38514614105225</v>
      </c>
      <c r="L213" s="16">
        <v>15.38564395904541</v>
      </c>
      <c r="M213" s="16">
        <v>15.165806770324711</v>
      </c>
      <c r="N213" s="16">
        <v>14.95461273193359</v>
      </c>
      <c r="O213" s="16">
        <v>10.146196365356451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</row>
    <row r="214" spans="1:23" x14ac:dyDescent="0.2">
      <c r="A214" s="15" t="s">
        <v>33</v>
      </c>
      <c r="B214" s="15" t="s">
        <v>89</v>
      </c>
      <c r="C214" s="15" t="s">
        <v>35</v>
      </c>
      <c r="D214" s="15">
        <v>11</v>
      </c>
      <c r="E214" s="15" t="s">
        <v>38</v>
      </c>
      <c r="F214" s="15" t="s">
        <v>389</v>
      </c>
      <c r="G214" s="16">
        <v>15.26346015930176</v>
      </c>
      <c r="H214" s="16">
        <v>15.334285736083981</v>
      </c>
      <c r="I214" s="16">
        <v>15.39887523651123</v>
      </c>
      <c r="J214" s="16">
        <v>15.458024024963381</v>
      </c>
      <c r="K214" s="16">
        <v>15.504172325134279</v>
      </c>
      <c r="L214" s="16">
        <v>15.534952163696291</v>
      </c>
      <c r="M214" s="16">
        <v>15.414524078369141</v>
      </c>
      <c r="N214" s="16">
        <v>15.322916984558111</v>
      </c>
      <c r="O214" s="16">
        <v>15.286197662353519</v>
      </c>
      <c r="P214" s="16">
        <v>15.27435302734375</v>
      </c>
      <c r="Q214" s="16">
        <v>15.259073257446291</v>
      </c>
      <c r="R214" s="16">
        <v>15.228585243225099</v>
      </c>
      <c r="S214" s="16">
        <v>15.200601577758791</v>
      </c>
      <c r="T214" s="16">
        <v>15.17713642120361</v>
      </c>
      <c r="U214" s="16">
        <v>1.494158864021301</v>
      </c>
      <c r="V214" s="16">
        <v>0</v>
      </c>
      <c r="W214" s="16">
        <v>0</v>
      </c>
    </row>
    <row r="215" spans="1:23" x14ac:dyDescent="0.2">
      <c r="A215" s="15" t="s">
        <v>33</v>
      </c>
      <c r="B215" s="15" t="s">
        <v>89</v>
      </c>
      <c r="C215" s="15" t="s">
        <v>35</v>
      </c>
      <c r="D215" s="15">
        <v>11</v>
      </c>
      <c r="E215" s="15" t="s">
        <v>39</v>
      </c>
      <c r="F215" s="15" t="s">
        <v>389</v>
      </c>
      <c r="G215" s="16">
        <v>15.26346015930176</v>
      </c>
      <c r="H215" s="16">
        <v>15.31440353393555</v>
      </c>
      <c r="I215" s="16">
        <v>15.35515880584717</v>
      </c>
      <c r="J215" s="16">
        <v>15.37186336517334</v>
      </c>
      <c r="K215" s="16">
        <v>15.389700889587401</v>
      </c>
      <c r="L215" s="16">
        <v>15.388168334960939</v>
      </c>
      <c r="M215" s="16">
        <v>15.178891181945801</v>
      </c>
      <c r="N215" s="16">
        <v>14.948582649230961</v>
      </c>
      <c r="O215" s="16">
        <v>0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0</v>
      </c>
      <c r="V215" s="16">
        <v>0</v>
      </c>
      <c r="W215" s="16">
        <v>0</v>
      </c>
    </row>
    <row r="216" spans="1:23" x14ac:dyDescent="0.2">
      <c r="A216" s="15" t="s">
        <v>33</v>
      </c>
      <c r="B216" s="15" t="s">
        <v>89</v>
      </c>
      <c r="C216" s="15" t="s">
        <v>35</v>
      </c>
      <c r="D216" s="15">
        <v>11</v>
      </c>
      <c r="E216" s="15" t="s">
        <v>40</v>
      </c>
      <c r="F216" s="15" t="s">
        <v>389</v>
      </c>
      <c r="G216" s="16">
        <v>15.26346015930176</v>
      </c>
      <c r="H216" s="16">
        <v>15.33450889587402</v>
      </c>
      <c r="I216" s="16">
        <v>15.387960433959959</v>
      </c>
      <c r="J216" s="16">
        <v>15.43151187896729</v>
      </c>
      <c r="K216" s="16">
        <v>15.46778678894043</v>
      </c>
      <c r="L216" s="16">
        <v>15.4995002746582</v>
      </c>
      <c r="M216" s="16">
        <v>15.34356212615967</v>
      </c>
      <c r="N216" s="16">
        <v>15.177689552307131</v>
      </c>
      <c r="O216" s="16">
        <v>15.179445266723629</v>
      </c>
      <c r="P216" s="16">
        <v>15.165639877319339</v>
      </c>
      <c r="Q216" s="16">
        <v>15.13547897338867</v>
      </c>
      <c r="R216" s="16">
        <v>15.105080604553221</v>
      </c>
      <c r="S216" s="16">
        <v>15.07564163208008</v>
      </c>
      <c r="T216" s="16">
        <v>15.04874420166016</v>
      </c>
      <c r="U216" s="16">
        <v>3.5614206790924068</v>
      </c>
      <c r="V216" s="16">
        <v>0</v>
      </c>
      <c r="W216" s="16">
        <v>0</v>
      </c>
    </row>
    <row r="217" spans="1:23" x14ac:dyDescent="0.2">
      <c r="A217" s="15" t="s">
        <v>41</v>
      </c>
      <c r="B217" s="15" t="s">
        <v>90</v>
      </c>
      <c r="C217" s="15" t="s">
        <v>35</v>
      </c>
      <c r="D217" s="15">
        <v>11</v>
      </c>
      <c r="E217" s="15" t="s">
        <v>36</v>
      </c>
      <c r="F217" s="15" t="s">
        <v>389</v>
      </c>
      <c r="G217" s="16">
        <v>1.682056188583374</v>
      </c>
      <c r="H217" s="16">
        <v>1.7001413106918331</v>
      </c>
      <c r="I217" s="16">
        <v>1.6490955352783201</v>
      </c>
      <c r="J217" s="16">
        <v>1.542449474334717</v>
      </c>
      <c r="K217" s="16">
        <v>1.0865437984466551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</row>
    <row r="218" spans="1:23" x14ac:dyDescent="0.2">
      <c r="A218" s="15" t="s">
        <v>41</v>
      </c>
      <c r="B218" s="15" t="s">
        <v>90</v>
      </c>
      <c r="C218" s="15" t="s">
        <v>35</v>
      </c>
      <c r="D218" s="15">
        <v>11</v>
      </c>
      <c r="E218" s="15" t="s">
        <v>37</v>
      </c>
      <c r="F218" s="15" t="s">
        <v>389</v>
      </c>
      <c r="G218" s="16">
        <v>1.682056188583374</v>
      </c>
      <c r="H218" s="16">
        <v>1.613684415817261</v>
      </c>
      <c r="I218" s="16">
        <v>1.35028600692749</v>
      </c>
      <c r="J218" s="16">
        <v>0.25364217162132258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</row>
    <row r="219" spans="1:23" x14ac:dyDescent="0.2">
      <c r="A219" s="15" t="s">
        <v>41</v>
      </c>
      <c r="B219" s="15" t="s">
        <v>90</v>
      </c>
      <c r="C219" s="15" t="s">
        <v>35</v>
      </c>
      <c r="D219" s="15">
        <v>11</v>
      </c>
      <c r="E219" s="15" t="s">
        <v>38</v>
      </c>
      <c r="F219" s="15" t="s">
        <v>389</v>
      </c>
      <c r="G219" s="16">
        <v>1.682056188583374</v>
      </c>
      <c r="H219" s="16">
        <v>1.709957957267761</v>
      </c>
      <c r="I219" s="16">
        <v>1.7168524265289311</v>
      </c>
      <c r="J219" s="16">
        <v>1.6691743135452271</v>
      </c>
      <c r="K219" s="16">
        <v>1.3227318525314331</v>
      </c>
      <c r="L219" s="16">
        <v>0.98243522644042969</v>
      </c>
      <c r="M219" s="16">
        <v>0.62520468235015869</v>
      </c>
      <c r="N219" s="16">
        <v>0.40417295694351202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</row>
    <row r="220" spans="1:23" x14ac:dyDescent="0.2">
      <c r="A220" s="15" t="s">
        <v>41</v>
      </c>
      <c r="B220" s="15" t="s">
        <v>90</v>
      </c>
      <c r="C220" s="15" t="s">
        <v>35</v>
      </c>
      <c r="D220" s="15">
        <v>11</v>
      </c>
      <c r="E220" s="15" t="s">
        <v>39</v>
      </c>
      <c r="F220" s="15" t="s">
        <v>389</v>
      </c>
      <c r="G220" s="16">
        <v>1.682056188583374</v>
      </c>
      <c r="H220" s="16">
        <v>1.5177198648452761</v>
      </c>
      <c r="I220" s="16">
        <v>0.97971856594085693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</row>
    <row r="221" spans="1:23" x14ac:dyDescent="0.2">
      <c r="A221" s="15" t="s">
        <v>41</v>
      </c>
      <c r="B221" s="15" t="s">
        <v>90</v>
      </c>
      <c r="C221" s="15" t="s">
        <v>35</v>
      </c>
      <c r="D221" s="15">
        <v>11</v>
      </c>
      <c r="E221" s="15" t="s">
        <v>40</v>
      </c>
      <c r="F221" s="15" t="s">
        <v>389</v>
      </c>
      <c r="G221" s="16">
        <v>1.682056188583374</v>
      </c>
      <c r="H221" s="16">
        <v>1.694389700889587</v>
      </c>
      <c r="I221" s="16">
        <v>1.650018453598022</v>
      </c>
      <c r="J221" s="16">
        <v>1.543103814125061</v>
      </c>
      <c r="K221" s="16">
        <v>1.089739203453064</v>
      </c>
      <c r="L221" s="16">
        <v>0.69854092597961426</v>
      </c>
      <c r="M221" s="16">
        <v>0.26015305519103998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</row>
    <row r="222" spans="1:23" x14ac:dyDescent="0.2">
      <c r="A222" s="15" t="s">
        <v>41</v>
      </c>
      <c r="B222" s="15" t="s">
        <v>91</v>
      </c>
      <c r="C222" s="15" t="s">
        <v>35</v>
      </c>
      <c r="D222" s="15">
        <v>11</v>
      </c>
      <c r="E222" s="15" t="s">
        <v>36</v>
      </c>
      <c r="F222" s="15" t="s">
        <v>389</v>
      </c>
      <c r="G222" s="16">
        <v>9.2111911773681641</v>
      </c>
      <c r="H222" s="16">
        <v>9.6752338409423828</v>
      </c>
      <c r="I222" s="16">
        <v>9.1032657623291016</v>
      </c>
      <c r="J222" s="16">
        <v>8.5773172378540039</v>
      </c>
      <c r="K222" s="16">
        <v>7.6817450523376456</v>
      </c>
      <c r="L222" s="16">
        <v>6.2728867530822754</v>
      </c>
      <c r="M222" s="16">
        <v>4.8549199104309082</v>
      </c>
      <c r="N222" s="16">
        <v>4.1293835639953613</v>
      </c>
      <c r="O222" s="16">
        <v>3.0369691848754878</v>
      </c>
      <c r="P222" s="16">
        <v>1.5973025560379031</v>
      </c>
      <c r="Q222" s="16">
        <v>1.4104902744293211</v>
      </c>
      <c r="R222" s="16">
        <v>2.4166660308837891</v>
      </c>
      <c r="S222" s="16">
        <v>3.1608479022979741</v>
      </c>
      <c r="T222" s="16">
        <v>4.1500563621520996</v>
      </c>
      <c r="U222" s="16">
        <v>0</v>
      </c>
      <c r="V222" s="16">
        <v>0</v>
      </c>
      <c r="W222" s="16">
        <v>0</v>
      </c>
    </row>
    <row r="223" spans="1:23" x14ac:dyDescent="0.2">
      <c r="A223" s="15" t="s">
        <v>41</v>
      </c>
      <c r="B223" s="15" t="s">
        <v>91</v>
      </c>
      <c r="C223" s="15" t="s">
        <v>35</v>
      </c>
      <c r="D223" s="15">
        <v>11</v>
      </c>
      <c r="E223" s="15" t="s">
        <v>37</v>
      </c>
      <c r="F223" s="15" t="s">
        <v>389</v>
      </c>
      <c r="G223" s="16">
        <v>9.2111911773681641</v>
      </c>
      <c r="H223" s="16">
        <v>9.18963623046875</v>
      </c>
      <c r="I223" s="16">
        <v>8.1287736892700195</v>
      </c>
      <c r="J223" s="16">
        <v>6.6911215782165527</v>
      </c>
      <c r="K223" s="16">
        <v>4.0500226020812988</v>
      </c>
      <c r="L223" s="16">
        <v>1.1502536535263059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</row>
    <row r="224" spans="1:23" x14ac:dyDescent="0.2">
      <c r="A224" s="15" t="s">
        <v>41</v>
      </c>
      <c r="B224" s="15" t="s">
        <v>91</v>
      </c>
      <c r="C224" s="15" t="s">
        <v>35</v>
      </c>
      <c r="D224" s="15">
        <v>11</v>
      </c>
      <c r="E224" s="15" t="s">
        <v>38</v>
      </c>
      <c r="F224" s="15" t="s">
        <v>389</v>
      </c>
      <c r="G224" s="16">
        <v>9.2111911773681641</v>
      </c>
      <c r="H224" s="16">
        <v>9.7989282608032227</v>
      </c>
      <c r="I224" s="16">
        <v>10.178311347961429</v>
      </c>
      <c r="J224" s="16">
        <v>10.39100933074951</v>
      </c>
      <c r="K224" s="16">
        <v>10.12675094604492</v>
      </c>
      <c r="L224" s="16">
        <v>9.98382568359375</v>
      </c>
      <c r="M224" s="16">
        <v>9.7477493286132813</v>
      </c>
      <c r="N224" s="16">
        <v>9.4122982025146484</v>
      </c>
      <c r="O224" s="16">
        <v>8.9994745254516602</v>
      </c>
      <c r="P224" s="16">
        <v>8.1823091506958008</v>
      </c>
      <c r="Q224" s="16">
        <v>7.3555803298950204</v>
      </c>
      <c r="R224" s="16">
        <v>6.5068297386169434</v>
      </c>
      <c r="S224" s="16">
        <v>5.7086725234985352</v>
      </c>
      <c r="T224" s="16">
        <v>5.1501049995422363</v>
      </c>
      <c r="U224" s="16">
        <v>0</v>
      </c>
      <c r="V224" s="16">
        <v>0</v>
      </c>
      <c r="W224" s="16">
        <v>0</v>
      </c>
    </row>
    <row r="225" spans="1:23" x14ac:dyDescent="0.2">
      <c r="A225" s="15" t="s">
        <v>41</v>
      </c>
      <c r="B225" s="15" t="s">
        <v>91</v>
      </c>
      <c r="C225" s="15" t="s">
        <v>35</v>
      </c>
      <c r="D225" s="15">
        <v>11</v>
      </c>
      <c r="E225" s="15" t="s">
        <v>39</v>
      </c>
      <c r="F225" s="15" t="s">
        <v>389</v>
      </c>
      <c r="G225" s="16">
        <v>9.2111911773681641</v>
      </c>
      <c r="H225" s="16">
        <v>8.2964801788330078</v>
      </c>
      <c r="I225" s="16">
        <v>6.9791126251220703</v>
      </c>
      <c r="J225" s="16">
        <v>4.9375782012939453</v>
      </c>
      <c r="K225" s="16">
        <v>2.723823070526123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</row>
    <row r="226" spans="1:23" x14ac:dyDescent="0.2">
      <c r="A226" s="15" t="s">
        <v>41</v>
      </c>
      <c r="B226" s="15" t="s">
        <v>91</v>
      </c>
      <c r="C226" s="15" t="s">
        <v>35</v>
      </c>
      <c r="D226" s="15">
        <v>11</v>
      </c>
      <c r="E226" s="15" t="s">
        <v>40</v>
      </c>
      <c r="F226" s="15" t="s">
        <v>389</v>
      </c>
      <c r="G226" s="16">
        <v>9.2111911773681641</v>
      </c>
      <c r="H226" s="16">
        <v>9.8238792419433594</v>
      </c>
      <c r="I226" s="16">
        <v>10.04383659362793</v>
      </c>
      <c r="J226" s="16">
        <v>9.9657392501831055</v>
      </c>
      <c r="K226" s="16">
        <v>9.5257196426391602</v>
      </c>
      <c r="L226" s="16">
        <v>9.2144947052001953</v>
      </c>
      <c r="M226" s="16">
        <v>8.463409423828125</v>
      </c>
      <c r="N226" s="16">
        <v>7.7907953262329102</v>
      </c>
      <c r="O226" s="16">
        <v>6.514925479888916</v>
      </c>
      <c r="P226" s="16">
        <v>5.7672090530395508</v>
      </c>
      <c r="Q226" s="16">
        <v>4.5089383125305176</v>
      </c>
      <c r="R226" s="16">
        <v>3.5591075420379639</v>
      </c>
      <c r="S226" s="16">
        <v>2.9544029235839839</v>
      </c>
      <c r="T226" s="16">
        <v>3.2075247764587398</v>
      </c>
      <c r="U226" s="16">
        <v>0</v>
      </c>
      <c r="V226" s="16">
        <v>0</v>
      </c>
      <c r="W226" s="16">
        <v>0</v>
      </c>
    </row>
    <row r="227" spans="1:23" x14ac:dyDescent="0.2">
      <c r="A227" s="15" t="s">
        <v>41</v>
      </c>
      <c r="B227" s="15" t="s">
        <v>92</v>
      </c>
      <c r="C227" s="15" t="s">
        <v>35</v>
      </c>
      <c r="D227" s="15">
        <v>11</v>
      </c>
      <c r="E227" s="15" t="s">
        <v>36</v>
      </c>
      <c r="F227" s="15" t="s">
        <v>389</v>
      </c>
      <c r="G227" s="16">
        <v>4.8003354072570801</v>
      </c>
      <c r="H227" s="16">
        <v>4.8024759292602539</v>
      </c>
      <c r="I227" s="16">
        <v>4.7923974990844727</v>
      </c>
      <c r="J227" s="16">
        <v>4.7675571441650391</v>
      </c>
      <c r="K227" s="16">
        <v>4.7193784713745117</v>
      </c>
      <c r="L227" s="16">
        <v>4.6668901443481454</v>
      </c>
      <c r="M227" s="16">
        <v>4.6034870147705078</v>
      </c>
      <c r="N227" s="16">
        <v>4.5331344604492188</v>
      </c>
      <c r="O227" s="16">
        <v>4.4815430641174316</v>
      </c>
      <c r="P227" s="16">
        <v>4.4311919212341309</v>
      </c>
      <c r="Q227" s="16">
        <v>4.4056363105773926</v>
      </c>
      <c r="R227" s="16">
        <v>4.4270563125610352</v>
      </c>
      <c r="S227" s="16">
        <v>4.4656553268432617</v>
      </c>
      <c r="T227" s="16">
        <v>4.5173425674438477</v>
      </c>
      <c r="U227" s="16">
        <v>0.55934911966323853</v>
      </c>
      <c r="V227" s="16">
        <v>0</v>
      </c>
      <c r="W227" s="16">
        <v>0</v>
      </c>
    </row>
    <row r="228" spans="1:23" x14ac:dyDescent="0.2">
      <c r="A228" s="15" t="s">
        <v>41</v>
      </c>
      <c r="B228" s="15" t="s">
        <v>92</v>
      </c>
      <c r="C228" s="15" t="s">
        <v>35</v>
      </c>
      <c r="D228" s="15">
        <v>11</v>
      </c>
      <c r="E228" s="15" t="s">
        <v>37</v>
      </c>
      <c r="F228" s="15" t="s">
        <v>389</v>
      </c>
      <c r="G228" s="16">
        <v>4.8003354072570801</v>
      </c>
      <c r="H228" s="16">
        <v>4.7866816520690918</v>
      </c>
      <c r="I228" s="16">
        <v>4.7379355430603027</v>
      </c>
      <c r="J228" s="16">
        <v>4.6774139404296884</v>
      </c>
      <c r="K228" s="16">
        <v>4.5596351623535156</v>
      </c>
      <c r="L228" s="16">
        <v>4.4431653022766113</v>
      </c>
      <c r="M228" s="16">
        <v>4.2928242683410636</v>
      </c>
      <c r="N228" s="16">
        <v>2.2889120578765869</v>
      </c>
      <c r="O228" s="16">
        <v>0.44983014464378362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</row>
    <row r="229" spans="1:23" x14ac:dyDescent="0.2">
      <c r="A229" s="15" t="s">
        <v>41</v>
      </c>
      <c r="B229" s="15" t="s">
        <v>92</v>
      </c>
      <c r="C229" s="15" t="s">
        <v>35</v>
      </c>
      <c r="D229" s="15">
        <v>11</v>
      </c>
      <c r="E229" s="15" t="s">
        <v>38</v>
      </c>
      <c r="F229" s="15" t="s">
        <v>389</v>
      </c>
      <c r="G229" s="16">
        <v>4.8003354072570801</v>
      </c>
      <c r="H229" s="16">
        <v>4.8127121925354004</v>
      </c>
      <c r="I229" s="16">
        <v>4.8221955299377441</v>
      </c>
      <c r="J229" s="16">
        <v>4.8319296836853027</v>
      </c>
      <c r="K229" s="16">
        <v>4.8134322166442871</v>
      </c>
      <c r="L229" s="16">
        <v>4.7912392616271973</v>
      </c>
      <c r="M229" s="16">
        <v>4.7561416625976563</v>
      </c>
      <c r="N229" s="16">
        <v>4.7196559906005859</v>
      </c>
      <c r="O229" s="16">
        <v>4.6816501617431641</v>
      </c>
      <c r="P229" s="16">
        <v>4.6128573417663574</v>
      </c>
      <c r="Q229" s="16">
        <v>4.5383133888244629</v>
      </c>
      <c r="R229" s="16">
        <v>4.4626374244689941</v>
      </c>
      <c r="S229" s="16">
        <v>4.3938484191894531</v>
      </c>
      <c r="T229" s="16">
        <v>4.333928108215332</v>
      </c>
      <c r="U229" s="16">
        <v>0</v>
      </c>
      <c r="V229" s="16">
        <v>0</v>
      </c>
      <c r="W229" s="16">
        <v>0</v>
      </c>
    </row>
    <row r="230" spans="1:23" x14ac:dyDescent="0.2">
      <c r="A230" s="15" t="s">
        <v>41</v>
      </c>
      <c r="B230" s="15" t="s">
        <v>92</v>
      </c>
      <c r="C230" s="15" t="s">
        <v>35</v>
      </c>
      <c r="D230" s="15">
        <v>11</v>
      </c>
      <c r="E230" s="15" t="s">
        <v>39</v>
      </c>
      <c r="F230" s="15" t="s">
        <v>389</v>
      </c>
      <c r="G230" s="16">
        <v>4.8003354072570801</v>
      </c>
      <c r="H230" s="16">
        <v>4.7478194236755371</v>
      </c>
      <c r="I230" s="16">
        <v>4.692779541015625</v>
      </c>
      <c r="J230" s="16">
        <v>4.6027841567993164</v>
      </c>
      <c r="K230" s="16">
        <v>4.4881658554077148</v>
      </c>
      <c r="L230" s="16">
        <v>4.3667306900024414</v>
      </c>
      <c r="M230" s="16">
        <v>4.233189582824707</v>
      </c>
      <c r="N230" s="16">
        <v>2.0014500617980961</v>
      </c>
      <c r="O230" s="16">
        <v>0.1642634719610214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</row>
    <row r="231" spans="1:23" x14ac:dyDescent="0.2">
      <c r="A231" s="15" t="s">
        <v>41</v>
      </c>
      <c r="B231" s="15" t="s">
        <v>92</v>
      </c>
      <c r="C231" s="15" t="s">
        <v>35</v>
      </c>
      <c r="D231" s="15">
        <v>11</v>
      </c>
      <c r="E231" s="15" t="s">
        <v>40</v>
      </c>
      <c r="F231" s="15" t="s">
        <v>389</v>
      </c>
      <c r="G231" s="16">
        <v>4.8003354072570801</v>
      </c>
      <c r="H231" s="16">
        <v>4.8112969398498544</v>
      </c>
      <c r="I231" s="16">
        <v>4.8188018798828116</v>
      </c>
      <c r="J231" s="16">
        <v>4.8169364929199219</v>
      </c>
      <c r="K231" s="16">
        <v>4.7965970039367676</v>
      </c>
      <c r="L231" s="16">
        <v>4.7719120979309082</v>
      </c>
      <c r="M231" s="16">
        <v>4.742182731628418</v>
      </c>
      <c r="N231" s="16">
        <v>4.6868486404418954</v>
      </c>
      <c r="O231" s="16">
        <v>4.6324186325073242</v>
      </c>
      <c r="P231" s="16">
        <v>4.5785665512084961</v>
      </c>
      <c r="Q231" s="16">
        <v>4.5098333358764648</v>
      </c>
      <c r="R231" s="16">
        <v>4.4576163291931152</v>
      </c>
      <c r="S231" s="16">
        <v>4.3956146240234384</v>
      </c>
      <c r="T231" s="16">
        <v>3.7557914257049561</v>
      </c>
      <c r="U231" s="16">
        <v>0</v>
      </c>
      <c r="V231" s="16">
        <v>0</v>
      </c>
      <c r="W231" s="16">
        <v>0</v>
      </c>
    </row>
    <row r="232" spans="1:23" x14ac:dyDescent="0.2">
      <c r="A232" s="15" t="s">
        <v>50</v>
      </c>
      <c r="B232" s="15" t="s">
        <v>93</v>
      </c>
      <c r="C232" s="15" t="s">
        <v>35</v>
      </c>
      <c r="D232" s="15">
        <v>11</v>
      </c>
      <c r="E232" s="15" t="s">
        <v>36</v>
      </c>
      <c r="F232" s="15" t="s">
        <v>389</v>
      </c>
      <c r="G232" s="16">
        <v>15.246677398681641</v>
      </c>
      <c r="H232" s="16">
        <v>15.32297992706299</v>
      </c>
      <c r="I232" s="16">
        <v>15.388175010681151</v>
      </c>
      <c r="J232" s="16">
        <v>15.45307731628418</v>
      </c>
      <c r="K232" s="16">
        <v>15.479940414428709</v>
      </c>
      <c r="L232" s="16">
        <v>15.49099922180176</v>
      </c>
      <c r="M232" s="16">
        <v>15.49872970581055</v>
      </c>
      <c r="N232" s="16">
        <v>15.490347862243651</v>
      </c>
      <c r="O232" s="16">
        <v>15.490260124206539</v>
      </c>
      <c r="P232" s="16">
        <v>11.613357543945311</v>
      </c>
      <c r="Q232" s="16">
        <v>7.4262800216674796</v>
      </c>
      <c r="R232" s="16">
        <v>2.9769856929779048</v>
      </c>
      <c r="S232" s="16">
        <v>0.2672756016254425</v>
      </c>
      <c r="T232" s="16">
        <v>0</v>
      </c>
      <c r="U232" s="16">
        <v>0</v>
      </c>
      <c r="V232" s="16">
        <v>0</v>
      </c>
      <c r="W232" s="16">
        <v>0</v>
      </c>
    </row>
    <row r="233" spans="1:23" x14ac:dyDescent="0.2">
      <c r="A233" s="15" t="s">
        <v>50</v>
      </c>
      <c r="B233" s="15" t="s">
        <v>93</v>
      </c>
      <c r="C233" s="15" t="s">
        <v>35</v>
      </c>
      <c r="D233" s="15">
        <v>11</v>
      </c>
      <c r="E233" s="15" t="s">
        <v>37</v>
      </c>
      <c r="F233" s="15" t="s">
        <v>389</v>
      </c>
      <c r="G233" s="16">
        <v>15.246677398681641</v>
      </c>
      <c r="H233" s="16">
        <v>15.306307792663571</v>
      </c>
      <c r="I233" s="16">
        <v>15.349117279052731</v>
      </c>
      <c r="J233" s="16">
        <v>15.38278865814209</v>
      </c>
      <c r="K233" s="16">
        <v>15.37910747528076</v>
      </c>
      <c r="L233" s="16">
        <v>15.38294792175293</v>
      </c>
      <c r="M233" s="16">
        <v>15.364603042602541</v>
      </c>
      <c r="N233" s="16">
        <v>12.759555816650391</v>
      </c>
      <c r="O233" s="16">
        <v>9.4697856903076172</v>
      </c>
      <c r="P233" s="16">
        <v>4.0904660224914551</v>
      </c>
      <c r="Q233" s="16">
        <v>1.0778627395629881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</row>
    <row r="234" spans="1:23" x14ac:dyDescent="0.2">
      <c r="A234" s="15" t="s">
        <v>50</v>
      </c>
      <c r="B234" s="15" t="s">
        <v>93</v>
      </c>
      <c r="C234" s="15" t="s">
        <v>35</v>
      </c>
      <c r="D234" s="15">
        <v>11</v>
      </c>
      <c r="E234" s="15" t="s">
        <v>38</v>
      </c>
      <c r="F234" s="15" t="s">
        <v>389</v>
      </c>
      <c r="G234" s="16">
        <v>15.246677398681641</v>
      </c>
      <c r="H234" s="16">
        <v>15.34912204742432</v>
      </c>
      <c r="I234" s="16">
        <v>15.44503688812256</v>
      </c>
      <c r="J234" s="16">
        <v>15.537614822387701</v>
      </c>
      <c r="K234" s="16">
        <v>15.57026195526123</v>
      </c>
      <c r="L234" s="16">
        <v>15.61749362945557</v>
      </c>
      <c r="M234" s="16">
        <v>15.662516593933111</v>
      </c>
      <c r="N234" s="16">
        <v>15.696732521057131</v>
      </c>
      <c r="O234" s="16">
        <v>15.730677604675289</v>
      </c>
      <c r="P234" s="16">
        <v>15.757358551025391</v>
      </c>
      <c r="Q234" s="16">
        <v>15.777956962585449</v>
      </c>
      <c r="R234" s="16">
        <v>15.792862892150881</v>
      </c>
      <c r="S234" s="16">
        <v>15.80888652801514</v>
      </c>
      <c r="T234" s="16">
        <v>15.81759548187256</v>
      </c>
      <c r="U234" s="16">
        <v>14.18800067901611</v>
      </c>
      <c r="V234" s="16">
        <v>3.7425162792205811</v>
      </c>
      <c r="W234" s="16">
        <v>0</v>
      </c>
    </row>
    <row r="235" spans="1:23" x14ac:dyDescent="0.2">
      <c r="A235" s="15" t="s">
        <v>50</v>
      </c>
      <c r="B235" s="15" t="s">
        <v>93</v>
      </c>
      <c r="C235" s="15" t="s">
        <v>35</v>
      </c>
      <c r="D235" s="15">
        <v>11</v>
      </c>
      <c r="E235" s="15" t="s">
        <v>39</v>
      </c>
      <c r="F235" s="15" t="s">
        <v>389</v>
      </c>
      <c r="G235" s="16">
        <v>15.246677398681641</v>
      </c>
      <c r="H235" s="16">
        <v>15.268747329711911</v>
      </c>
      <c r="I235" s="16">
        <v>15.28737831115723</v>
      </c>
      <c r="J235" s="16">
        <v>15.292155265808111</v>
      </c>
      <c r="K235" s="16">
        <v>15.32324886322021</v>
      </c>
      <c r="L235" s="16">
        <v>15.334159851074221</v>
      </c>
      <c r="M235" s="16">
        <v>15.33965587615967</v>
      </c>
      <c r="N235" s="16">
        <v>14.827718734741209</v>
      </c>
      <c r="O235" s="16">
        <v>11.400721549987789</v>
      </c>
      <c r="P235" s="16">
        <v>7.1331548690795898</v>
      </c>
      <c r="Q235" s="16">
        <v>2.102587223052979</v>
      </c>
      <c r="R235" s="16">
        <v>0</v>
      </c>
      <c r="S235" s="16">
        <v>0</v>
      </c>
      <c r="T235" s="16">
        <v>0</v>
      </c>
      <c r="U235" s="16">
        <v>0</v>
      </c>
      <c r="V235" s="16">
        <v>0</v>
      </c>
      <c r="W235" s="16">
        <v>0</v>
      </c>
    </row>
    <row r="236" spans="1:23" x14ac:dyDescent="0.2">
      <c r="A236" s="15" t="s">
        <v>50</v>
      </c>
      <c r="B236" s="15" t="s">
        <v>93</v>
      </c>
      <c r="C236" s="15" t="s">
        <v>35</v>
      </c>
      <c r="D236" s="15">
        <v>11</v>
      </c>
      <c r="E236" s="15" t="s">
        <v>40</v>
      </c>
      <c r="F236" s="15" t="s">
        <v>389</v>
      </c>
      <c r="G236" s="16">
        <v>15.246677398681641</v>
      </c>
      <c r="H236" s="16">
        <v>15.35429763793945</v>
      </c>
      <c r="I236" s="16">
        <v>15.445681571960449</v>
      </c>
      <c r="J236" s="16">
        <v>15.533299446105961</v>
      </c>
      <c r="K236" s="16">
        <v>15.587931632995611</v>
      </c>
      <c r="L236" s="16">
        <v>15.63405609130859</v>
      </c>
      <c r="M236" s="16">
        <v>15.58614540100098</v>
      </c>
      <c r="N236" s="16">
        <v>15.618772506713871</v>
      </c>
      <c r="O236" s="16">
        <v>15.62844848632812</v>
      </c>
      <c r="P236" s="16">
        <v>15.62889575958252</v>
      </c>
      <c r="Q236" s="16">
        <v>15.378567695617679</v>
      </c>
      <c r="R236" s="16">
        <v>12.358077049255369</v>
      </c>
      <c r="S236" s="16">
        <v>9.8694133758544922</v>
      </c>
      <c r="T236" s="16">
        <v>8.4012594223022461</v>
      </c>
      <c r="U236" s="16">
        <v>0</v>
      </c>
      <c r="V236" s="16">
        <v>0</v>
      </c>
      <c r="W236" s="16">
        <v>0</v>
      </c>
    </row>
    <row r="237" spans="1:23" x14ac:dyDescent="0.2">
      <c r="A237" s="15" t="s">
        <v>41</v>
      </c>
      <c r="B237" s="15" t="s">
        <v>94</v>
      </c>
      <c r="C237" s="15" t="s">
        <v>35</v>
      </c>
      <c r="D237" s="15">
        <v>11</v>
      </c>
      <c r="E237" s="15" t="s">
        <v>36</v>
      </c>
      <c r="F237" s="15" t="s">
        <v>389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</row>
    <row r="238" spans="1:23" x14ac:dyDescent="0.2">
      <c r="A238" s="15" t="s">
        <v>41</v>
      </c>
      <c r="B238" s="15" t="s">
        <v>94</v>
      </c>
      <c r="C238" s="15" t="s">
        <v>35</v>
      </c>
      <c r="D238" s="15">
        <v>11</v>
      </c>
      <c r="E238" s="15" t="s">
        <v>37</v>
      </c>
      <c r="F238" s="15" t="s">
        <v>389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16">
        <v>0</v>
      </c>
      <c r="U238" s="16">
        <v>0</v>
      </c>
      <c r="V238" s="16">
        <v>0</v>
      </c>
      <c r="W238" s="16">
        <v>0</v>
      </c>
    </row>
    <row r="239" spans="1:23" x14ac:dyDescent="0.2">
      <c r="A239" s="15" t="s">
        <v>41</v>
      </c>
      <c r="B239" s="15" t="s">
        <v>94</v>
      </c>
      <c r="C239" s="15" t="s">
        <v>35</v>
      </c>
      <c r="D239" s="15">
        <v>11</v>
      </c>
      <c r="E239" s="15" t="s">
        <v>38</v>
      </c>
      <c r="F239" s="15" t="s">
        <v>389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</row>
    <row r="240" spans="1:23" x14ac:dyDescent="0.2">
      <c r="A240" s="15" t="s">
        <v>41</v>
      </c>
      <c r="B240" s="15" t="s">
        <v>94</v>
      </c>
      <c r="C240" s="15" t="s">
        <v>35</v>
      </c>
      <c r="D240" s="15">
        <v>11</v>
      </c>
      <c r="E240" s="15" t="s">
        <v>39</v>
      </c>
      <c r="F240" s="15" t="s">
        <v>389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16">
        <v>0</v>
      </c>
    </row>
    <row r="241" spans="1:23" x14ac:dyDescent="0.2">
      <c r="A241" s="15" t="s">
        <v>41</v>
      </c>
      <c r="B241" s="15" t="s">
        <v>94</v>
      </c>
      <c r="C241" s="15" t="s">
        <v>35</v>
      </c>
      <c r="D241" s="15">
        <v>11</v>
      </c>
      <c r="E241" s="15" t="s">
        <v>40</v>
      </c>
      <c r="F241" s="15" t="s">
        <v>389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</row>
    <row r="242" spans="1:23" x14ac:dyDescent="0.2">
      <c r="A242" s="15" t="s">
        <v>43</v>
      </c>
      <c r="B242" s="15" t="s">
        <v>95</v>
      </c>
      <c r="C242" s="15" t="s">
        <v>35</v>
      </c>
      <c r="D242" s="15">
        <v>11</v>
      </c>
      <c r="E242" s="15" t="s">
        <v>36</v>
      </c>
      <c r="F242" s="15" t="s">
        <v>389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</row>
    <row r="243" spans="1:23" x14ac:dyDescent="0.2">
      <c r="A243" s="15" t="s">
        <v>43</v>
      </c>
      <c r="B243" s="15" t="s">
        <v>95</v>
      </c>
      <c r="C243" s="15" t="s">
        <v>35</v>
      </c>
      <c r="D243" s="15">
        <v>11</v>
      </c>
      <c r="E243" s="15" t="s">
        <v>37</v>
      </c>
      <c r="F243" s="15" t="s">
        <v>389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</row>
    <row r="244" spans="1:23" x14ac:dyDescent="0.2">
      <c r="A244" s="15" t="s">
        <v>43</v>
      </c>
      <c r="B244" s="15" t="s">
        <v>95</v>
      </c>
      <c r="C244" s="15" t="s">
        <v>35</v>
      </c>
      <c r="D244" s="15">
        <v>11</v>
      </c>
      <c r="E244" s="15" t="s">
        <v>38</v>
      </c>
      <c r="F244" s="15" t="s">
        <v>389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0</v>
      </c>
      <c r="V244" s="16">
        <v>0</v>
      </c>
      <c r="W244" s="16">
        <v>0</v>
      </c>
    </row>
    <row r="245" spans="1:23" x14ac:dyDescent="0.2">
      <c r="A245" s="15" t="s">
        <v>43</v>
      </c>
      <c r="B245" s="15" t="s">
        <v>95</v>
      </c>
      <c r="C245" s="15" t="s">
        <v>35</v>
      </c>
      <c r="D245" s="15">
        <v>11</v>
      </c>
      <c r="E245" s="15" t="s">
        <v>39</v>
      </c>
      <c r="F245" s="15" t="s">
        <v>389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</row>
    <row r="246" spans="1:23" x14ac:dyDescent="0.2">
      <c r="A246" s="15" t="s">
        <v>43</v>
      </c>
      <c r="B246" s="15" t="s">
        <v>95</v>
      </c>
      <c r="C246" s="15" t="s">
        <v>35</v>
      </c>
      <c r="D246" s="15">
        <v>11</v>
      </c>
      <c r="E246" s="15" t="s">
        <v>40</v>
      </c>
      <c r="F246" s="15" t="s">
        <v>389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</row>
    <row r="247" spans="1:23" x14ac:dyDescent="0.2">
      <c r="A247" s="15" t="s">
        <v>53</v>
      </c>
      <c r="B247" s="15" t="s">
        <v>96</v>
      </c>
      <c r="C247" s="15" t="s">
        <v>35</v>
      </c>
      <c r="D247" s="15">
        <v>11</v>
      </c>
      <c r="E247" s="15" t="s">
        <v>36</v>
      </c>
      <c r="F247" s="15" t="s">
        <v>389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</row>
    <row r="248" spans="1:23" x14ac:dyDescent="0.2">
      <c r="A248" s="15" t="s">
        <v>53</v>
      </c>
      <c r="B248" s="15" t="s">
        <v>96</v>
      </c>
      <c r="C248" s="15" t="s">
        <v>35</v>
      </c>
      <c r="D248" s="15">
        <v>11</v>
      </c>
      <c r="E248" s="15" t="s">
        <v>37</v>
      </c>
      <c r="F248" s="15" t="s">
        <v>389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</row>
    <row r="249" spans="1:23" x14ac:dyDescent="0.2">
      <c r="A249" s="15" t="s">
        <v>53</v>
      </c>
      <c r="B249" s="15" t="s">
        <v>96</v>
      </c>
      <c r="C249" s="15" t="s">
        <v>35</v>
      </c>
      <c r="D249" s="15">
        <v>11</v>
      </c>
      <c r="E249" s="15" t="s">
        <v>38</v>
      </c>
      <c r="F249" s="15" t="s">
        <v>389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</row>
    <row r="250" spans="1:23" x14ac:dyDescent="0.2">
      <c r="A250" s="15" t="s">
        <v>53</v>
      </c>
      <c r="B250" s="15" t="s">
        <v>96</v>
      </c>
      <c r="C250" s="15" t="s">
        <v>35</v>
      </c>
      <c r="D250" s="15">
        <v>11</v>
      </c>
      <c r="E250" s="15" t="s">
        <v>39</v>
      </c>
      <c r="F250" s="15" t="s">
        <v>389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</row>
    <row r="251" spans="1:23" x14ac:dyDescent="0.2">
      <c r="A251" s="15" t="s">
        <v>53</v>
      </c>
      <c r="B251" s="15" t="s">
        <v>96</v>
      </c>
      <c r="C251" s="15" t="s">
        <v>35</v>
      </c>
      <c r="D251" s="15">
        <v>11</v>
      </c>
      <c r="E251" s="15" t="s">
        <v>40</v>
      </c>
      <c r="F251" s="15" t="s">
        <v>389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0</v>
      </c>
      <c r="V251" s="16">
        <v>0</v>
      </c>
      <c r="W251" s="16">
        <v>0</v>
      </c>
    </row>
    <row r="252" spans="1:23" x14ac:dyDescent="0.2">
      <c r="A252" s="15" t="s">
        <v>41</v>
      </c>
      <c r="B252" s="15" t="s">
        <v>97</v>
      </c>
      <c r="C252" s="15" t="s">
        <v>35</v>
      </c>
      <c r="D252" s="15">
        <v>11</v>
      </c>
      <c r="E252" s="15" t="s">
        <v>36</v>
      </c>
      <c r="F252" s="15" t="s">
        <v>389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</row>
    <row r="253" spans="1:23" x14ac:dyDescent="0.2">
      <c r="A253" s="15" t="s">
        <v>41</v>
      </c>
      <c r="B253" s="15" t="s">
        <v>97</v>
      </c>
      <c r="C253" s="15" t="s">
        <v>35</v>
      </c>
      <c r="D253" s="15">
        <v>11</v>
      </c>
      <c r="E253" s="15" t="s">
        <v>37</v>
      </c>
      <c r="F253" s="15" t="s">
        <v>389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0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</row>
    <row r="254" spans="1:23" x14ac:dyDescent="0.2">
      <c r="A254" s="15" t="s">
        <v>41</v>
      </c>
      <c r="B254" s="15" t="s">
        <v>97</v>
      </c>
      <c r="C254" s="15" t="s">
        <v>35</v>
      </c>
      <c r="D254" s="15">
        <v>11</v>
      </c>
      <c r="E254" s="15" t="s">
        <v>38</v>
      </c>
      <c r="F254" s="15" t="s">
        <v>389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16">
        <v>0</v>
      </c>
    </row>
    <row r="255" spans="1:23" x14ac:dyDescent="0.2">
      <c r="A255" s="15" t="s">
        <v>41</v>
      </c>
      <c r="B255" s="15" t="s">
        <v>97</v>
      </c>
      <c r="C255" s="15" t="s">
        <v>35</v>
      </c>
      <c r="D255" s="15">
        <v>11</v>
      </c>
      <c r="E255" s="15" t="s">
        <v>39</v>
      </c>
      <c r="F255" s="15" t="s">
        <v>389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0</v>
      </c>
      <c r="W255" s="16">
        <v>0</v>
      </c>
    </row>
    <row r="256" spans="1:23" x14ac:dyDescent="0.2">
      <c r="A256" s="15" t="s">
        <v>41</v>
      </c>
      <c r="B256" s="15" t="s">
        <v>97</v>
      </c>
      <c r="C256" s="15" t="s">
        <v>35</v>
      </c>
      <c r="D256" s="15">
        <v>11</v>
      </c>
      <c r="E256" s="15" t="s">
        <v>40</v>
      </c>
      <c r="F256" s="15" t="s">
        <v>389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0</v>
      </c>
      <c r="W256" s="16">
        <v>0</v>
      </c>
    </row>
    <row r="257" spans="1:23" x14ac:dyDescent="0.2">
      <c r="A257" s="15" t="s">
        <v>50</v>
      </c>
      <c r="B257" s="15" t="s">
        <v>98</v>
      </c>
      <c r="C257" s="15" t="s">
        <v>35</v>
      </c>
      <c r="D257" s="15">
        <v>11</v>
      </c>
      <c r="E257" s="15" t="s">
        <v>36</v>
      </c>
      <c r="F257" s="15" t="s">
        <v>389</v>
      </c>
      <c r="G257" s="16">
        <v>0.98193389177322388</v>
      </c>
      <c r="H257" s="16">
        <v>0.92366951704025269</v>
      </c>
      <c r="I257" s="16">
        <v>0.81377929449081421</v>
      </c>
      <c r="J257" s="16">
        <v>0.67836272716522217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</row>
    <row r="258" spans="1:23" x14ac:dyDescent="0.2">
      <c r="A258" s="15" t="s">
        <v>50</v>
      </c>
      <c r="B258" s="15" t="s">
        <v>98</v>
      </c>
      <c r="C258" s="15" t="s">
        <v>35</v>
      </c>
      <c r="D258" s="15">
        <v>11</v>
      </c>
      <c r="E258" s="15" t="s">
        <v>37</v>
      </c>
      <c r="F258" s="15" t="s">
        <v>389</v>
      </c>
      <c r="G258" s="16">
        <v>0.98193389177322388</v>
      </c>
      <c r="H258" s="16">
        <v>0.71313822269439697</v>
      </c>
      <c r="I258" s="16">
        <v>0.23231106996536249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16">
        <v>0</v>
      </c>
    </row>
    <row r="259" spans="1:23" x14ac:dyDescent="0.2">
      <c r="A259" s="15" t="s">
        <v>50</v>
      </c>
      <c r="B259" s="15" t="s">
        <v>98</v>
      </c>
      <c r="C259" s="15" t="s">
        <v>35</v>
      </c>
      <c r="D259" s="15">
        <v>11</v>
      </c>
      <c r="E259" s="15" t="s">
        <v>38</v>
      </c>
      <c r="F259" s="15" t="s">
        <v>389</v>
      </c>
      <c r="G259" s="16">
        <v>0.98193389177322388</v>
      </c>
      <c r="H259" s="16">
        <v>1.3012881278991699</v>
      </c>
      <c r="I259" s="16">
        <v>1.635170698165894</v>
      </c>
      <c r="J259" s="16">
        <v>1.9828746318817141</v>
      </c>
      <c r="K259" s="16">
        <v>1.533977866172791</v>
      </c>
      <c r="L259" s="16">
        <v>1.2686834335327151</v>
      </c>
      <c r="M259" s="16">
        <v>1.003017663955688</v>
      </c>
      <c r="N259" s="16">
        <v>0.66036564111709595</v>
      </c>
      <c r="O259" s="16">
        <v>0.29169327020645142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0</v>
      </c>
      <c r="W259" s="16">
        <v>0</v>
      </c>
    </row>
    <row r="260" spans="1:23" x14ac:dyDescent="0.2">
      <c r="A260" s="15" t="s">
        <v>50</v>
      </c>
      <c r="B260" s="15" t="s">
        <v>98</v>
      </c>
      <c r="C260" s="15" t="s">
        <v>35</v>
      </c>
      <c r="D260" s="15">
        <v>11</v>
      </c>
      <c r="E260" s="15" t="s">
        <v>39</v>
      </c>
      <c r="F260" s="15" t="s">
        <v>389</v>
      </c>
      <c r="G260" s="16">
        <v>0.98193389177322388</v>
      </c>
      <c r="H260" s="16">
        <v>0.2076357901096344</v>
      </c>
      <c r="I260" s="16">
        <v>0</v>
      </c>
      <c r="J260" s="16">
        <v>0</v>
      </c>
      <c r="K260" s="16">
        <v>0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6">
        <v>0</v>
      </c>
      <c r="W260" s="16">
        <v>0</v>
      </c>
    </row>
    <row r="261" spans="1:23" x14ac:dyDescent="0.2">
      <c r="A261" s="15" t="s">
        <v>50</v>
      </c>
      <c r="B261" s="15" t="s">
        <v>98</v>
      </c>
      <c r="C261" s="15" t="s">
        <v>35</v>
      </c>
      <c r="D261" s="15">
        <v>11</v>
      </c>
      <c r="E261" s="15" t="s">
        <v>40</v>
      </c>
      <c r="F261" s="15" t="s">
        <v>389</v>
      </c>
      <c r="G261" s="16">
        <v>0.98193389177322388</v>
      </c>
      <c r="H261" s="16">
        <v>1.1872402429580691</v>
      </c>
      <c r="I261" s="16">
        <v>1.339236855506897</v>
      </c>
      <c r="J261" s="16">
        <v>1.4943633079528811</v>
      </c>
      <c r="K261" s="16">
        <v>1.1240899562835689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</row>
    <row r="262" spans="1:23" x14ac:dyDescent="0.2">
      <c r="A262" s="15" t="s">
        <v>50</v>
      </c>
      <c r="B262" s="15" t="s">
        <v>99</v>
      </c>
      <c r="C262" s="15" t="s">
        <v>55</v>
      </c>
      <c r="D262" s="15">
        <v>33</v>
      </c>
      <c r="E262" s="15" t="s">
        <v>36</v>
      </c>
      <c r="F262" s="15" t="s">
        <v>389</v>
      </c>
      <c r="G262" s="16">
        <v>42.978134155273438</v>
      </c>
      <c r="H262" s="16">
        <v>40.847377777099609</v>
      </c>
      <c r="I262" s="16">
        <v>39.324947357177727</v>
      </c>
      <c r="J262" s="16">
        <v>37.736808776855469</v>
      </c>
      <c r="K262" s="16">
        <v>42.145606994628913</v>
      </c>
      <c r="L262" s="16">
        <v>40.517032623291023</v>
      </c>
      <c r="M262" s="16">
        <v>39.222724914550781</v>
      </c>
      <c r="N262" s="16">
        <v>37.844570159912109</v>
      </c>
      <c r="O262" s="16">
        <v>33.320369720458977</v>
      </c>
      <c r="P262" s="16">
        <v>23.486465454101559</v>
      </c>
      <c r="Q262" s="16">
        <v>14.59112548828125</v>
      </c>
      <c r="R262" s="16">
        <v>4.9977636337280273</v>
      </c>
      <c r="S262" s="16">
        <v>0</v>
      </c>
      <c r="T262" s="16">
        <v>0</v>
      </c>
      <c r="U262" s="16">
        <v>0</v>
      </c>
      <c r="V262" s="16">
        <v>0</v>
      </c>
      <c r="W262" s="16">
        <v>0</v>
      </c>
    </row>
    <row r="263" spans="1:23" x14ac:dyDescent="0.2">
      <c r="A263" s="15" t="s">
        <v>50</v>
      </c>
      <c r="B263" s="15" t="s">
        <v>99</v>
      </c>
      <c r="C263" s="15" t="s">
        <v>55</v>
      </c>
      <c r="D263" s="15">
        <v>33</v>
      </c>
      <c r="E263" s="15" t="s">
        <v>37</v>
      </c>
      <c r="F263" s="15" t="s">
        <v>389</v>
      </c>
      <c r="G263" s="16">
        <v>42.978134155273438</v>
      </c>
      <c r="H263" s="16">
        <v>40.731464385986328</v>
      </c>
      <c r="I263" s="16">
        <v>38.608650207519531</v>
      </c>
      <c r="J263" s="16">
        <v>36.013252258300781</v>
      </c>
      <c r="K263" s="16">
        <v>39.007369995117188</v>
      </c>
      <c r="L263" s="16">
        <v>36.911609649658203</v>
      </c>
      <c r="M263" s="16">
        <v>34.823116302490227</v>
      </c>
      <c r="N263" s="16">
        <v>28.468349456787109</v>
      </c>
      <c r="O263" s="16">
        <v>18.169130325317379</v>
      </c>
      <c r="P263" s="16">
        <v>4.9765639305114746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0</v>
      </c>
      <c r="W263" s="16">
        <v>0</v>
      </c>
    </row>
    <row r="264" spans="1:23" x14ac:dyDescent="0.2">
      <c r="A264" s="15" t="s">
        <v>50</v>
      </c>
      <c r="B264" s="15" t="s">
        <v>99</v>
      </c>
      <c r="C264" s="15" t="s">
        <v>55</v>
      </c>
      <c r="D264" s="15">
        <v>33</v>
      </c>
      <c r="E264" s="15" t="s">
        <v>38</v>
      </c>
      <c r="F264" s="15" t="s">
        <v>389</v>
      </c>
      <c r="G264" s="16">
        <v>42.978134155273438</v>
      </c>
      <c r="H264" s="16">
        <v>41.216938018798828</v>
      </c>
      <c r="I264" s="16">
        <v>40.046306610107422</v>
      </c>
      <c r="J264" s="16">
        <v>38.878349304199219</v>
      </c>
      <c r="K264" s="16">
        <v>43.748973846435547</v>
      </c>
      <c r="L264" s="16">
        <v>43.528507232666023</v>
      </c>
      <c r="M264" s="16">
        <v>43.38055419921875</v>
      </c>
      <c r="N264" s="16">
        <v>43.157157897949219</v>
      </c>
      <c r="O264" s="16">
        <v>42.924045562744141</v>
      </c>
      <c r="P264" s="16">
        <v>42.457202911376953</v>
      </c>
      <c r="Q264" s="16">
        <v>41.680755615234382</v>
      </c>
      <c r="R264" s="16">
        <v>40.799304962158203</v>
      </c>
      <c r="S264" s="16">
        <v>39.930290222167969</v>
      </c>
      <c r="T264" s="16">
        <v>39.128704071044922</v>
      </c>
      <c r="U264" s="16">
        <v>19.39432334899902</v>
      </c>
      <c r="V264" s="16">
        <v>0</v>
      </c>
      <c r="W264" s="16">
        <v>0</v>
      </c>
    </row>
    <row r="265" spans="1:23" x14ac:dyDescent="0.2">
      <c r="A265" s="15" t="s">
        <v>50</v>
      </c>
      <c r="B265" s="15" t="s">
        <v>99</v>
      </c>
      <c r="C265" s="15" t="s">
        <v>55</v>
      </c>
      <c r="D265" s="15">
        <v>33</v>
      </c>
      <c r="E265" s="15" t="s">
        <v>39</v>
      </c>
      <c r="F265" s="15" t="s">
        <v>389</v>
      </c>
      <c r="G265" s="16">
        <v>42.978134155273438</v>
      </c>
      <c r="H265" s="16">
        <v>40.171977996826172</v>
      </c>
      <c r="I265" s="16">
        <v>38.045135498046882</v>
      </c>
      <c r="J265" s="16">
        <v>35.682506561279297</v>
      </c>
      <c r="K265" s="16">
        <v>40.017189025878913</v>
      </c>
      <c r="L265" s="16">
        <v>38.239337921142578</v>
      </c>
      <c r="M265" s="16">
        <v>36.567821502685547</v>
      </c>
      <c r="N265" s="16">
        <v>29.62410736083984</v>
      </c>
      <c r="O265" s="16">
        <v>20.403547286987301</v>
      </c>
      <c r="P265" s="16">
        <v>10.05022716522217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0</v>
      </c>
      <c r="W265" s="16">
        <v>0</v>
      </c>
    </row>
    <row r="266" spans="1:23" x14ac:dyDescent="0.2">
      <c r="A266" s="15" t="s">
        <v>50</v>
      </c>
      <c r="B266" s="15" t="s">
        <v>99</v>
      </c>
      <c r="C266" s="15" t="s">
        <v>55</v>
      </c>
      <c r="D266" s="15">
        <v>33</v>
      </c>
      <c r="E266" s="15" t="s">
        <v>40</v>
      </c>
      <c r="F266" s="15" t="s">
        <v>389</v>
      </c>
      <c r="G266" s="16">
        <v>42.978134155273438</v>
      </c>
      <c r="H266" s="16">
        <v>41.170913696289063</v>
      </c>
      <c r="I266" s="16">
        <v>40.011035919189453</v>
      </c>
      <c r="J266" s="16">
        <v>38.788845062255859</v>
      </c>
      <c r="K266" s="16">
        <v>43.857528686523438</v>
      </c>
      <c r="L266" s="16">
        <v>42.729007720947273</v>
      </c>
      <c r="M266" s="16">
        <v>42.499931335449219</v>
      </c>
      <c r="N266" s="16">
        <v>41.861053466796882</v>
      </c>
      <c r="O266" s="16">
        <v>41.076545715332031</v>
      </c>
      <c r="P266" s="16">
        <v>39.782608032226563</v>
      </c>
      <c r="Q266" s="16">
        <v>38.246025085449219</v>
      </c>
      <c r="R266" s="16">
        <v>37.261688232421882</v>
      </c>
      <c r="S266" s="16">
        <v>34.888935089111328</v>
      </c>
      <c r="T266" s="16">
        <v>30.900177001953121</v>
      </c>
      <c r="U266" s="16">
        <v>0</v>
      </c>
      <c r="V266" s="16">
        <v>0</v>
      </c>
      <c r="W266" s="16">
        <v>0</v>
      </c>
    </row>
    <row r="267" spans="1:23" x14ac:dyDescent="0.2">
      <c r="A267" s="15" t="s">
        <v>50</v>
      </c>
      <c r="B267" s="15" t="s">
        <v>100</v>
      </c>
      <c r="C267" s="15" t="s">
        <v>35</v>
      </c>
      <c r="D267" s="15">
        <v>11</v>
      </c>
      <c r="E267" s="15" t="s">
        <v>36</v>
      </c>
      <c r="F267" s="15" t="s">
        <v>389</v>
      </c>
      <c r="G267" s="16">
        <v>8.8795003890991211</v>
      </c>
      <c r="H267" s="16">
        <v>7.1453065872192383</v>
      </c>
      <c r="I267" s="16">
        <v>5.6517467498779297</v>
      </c>
      <c r="J267" s="16">
        <v>4.1257772445678711</v>
      </c>
      <c r="K267" s="16">
        <v>9.0976295471191406</v>
      </c>
      <c r="L267" s="16">
        <v>8.8952398300170898</v>
      </c>
      <c r="M267" s="16">
        <v>8.6838607788085938</v>
      </c>
      <c r="N267" s="16">
        <v>8.4307746887207031</v>
      </c>
      <c r="O267" s="16">
        <v>8.1919918060302734</v>
      </c>
      <c r="P267" s="16">
        <v>7.8658490180969238</v>
      </c>
      <c r="Q267" s="16">
        <v>7.611393928527832</v>
      </c>
      <c r="R267" s="16">
        <v>4.9562187194824219</v>
      </c>
      <c r="S267" s="16">
        <v>0</v>
      </c>
      <c r="T267" s="16">
        <v>0</v>
      </c>
      <c r="U267" s="16">
        <v>0</v>
      </c>
      <c r="V267" s="16">
        <v>0</v>
      </c>
      <c r="W267" s="16">
        <v>0</v>
      </c>
    </row>
    <row r="268" spans="1:23" x14ac:dyDescent="0.2">
      <c r="A268" s="15" t="s">
        <v>50</v>
      </c>
      <c r="B268" s="15" t="s">
        <v>100</v>
      </c>
      <c r="C268" s="15" t="s">
        <v>35</v>
      </c>
      <c r="D268" s="15">
        <v>11</v>
      </c>
      <c r="E268" s="15" t="s">
        <v>37</v>
      </c>
      <c r="F268" s="15" t="s">
        <v>389</v>
      </c>
      <c r="G268" s="16">
        <v>8.8795003890991211</v>
      </c>
      <c r="H268" s="16">
        <v>7.1033902168273926</v>
      </c>
      <c r="I268" s="16">
        <v>5.5559468269348136</v>
      </c>
      <c r="J268" s="16">
        <v>3.961716890335083</v>
      </c>
      <c r="K268" s="16">
        <v>8.8480758666992188</v>
      </c>
      <c r="L268" s="16">
        <v>8.6046934127807617</v>
      </c>
      <c r="M268" s="16">
        <v>8.2582406997680664</v>
      </c>
      <c r="N268" s="16">
        <v>8.0117998123168945</v>
      </c>
      <c r="O268" s="16">
        <v>7.6391615867614746</v>
      </c>
      <c r="P268" s="16">
        <v>4.9351954460144043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0</v>
      </c>
      <c r="W268" s="16">
        <v>0</v>
      </c>
    </row>
    <row r="269" spans="1:23" x14ac:dyDescent="0.2">
      <c r="A269" s="15" t="s">
        <v>50</v>
      </c>
      <c r="B269" s="15" t="s">
        <v>100</v>
      </c>
      <c r="C269" s="15" t="s">
        <v>35</v>
      </c>
      <c r="D269" s="15">
        <v>11</v>
      </c>
      <c r="E269" s="15" t="s">
        <v>38</v>
      </c>
      <c r="F269" s="15" t="s">
        <v>389</v>
      </c>
      <c r="G269" s="16">
        <v>8.8795003890991211</v>
      </c>
      <c r="H269" s="16">
        <v>7.1736946105957031</v>
      </c>
      <c r="I269" s="16">
        <v>5.7397117614746094</v>
      </c>
      <c r="J269" s="16">
        <v>4.3078513145446777</v>
      </c>
      <c r="K269" s="16">
        <v>9.4037961959838867</v>
      </c>
      <c r="L269" s="16">
        <v>9.3778171539306641</v>
      </c>
      <c r="M269" s="16">
        <v>9.3831253051757813</v>
      </c>
      <c r="N269" s="16">
        <v>9.3477058410644531</v>
      </c>
      <c r="O269" s="16">
        <v>9.3048734664916992</v>
      </c>
      <c r="P269" s="16">
        <v>9.1943950653076172</v>
      </c>
      <c r="Q269" s="16">
        <v>9.1002988815307617</v>
      </c>
      <c r="R269" s="16">
        <v>8.9593343734741211</v>
      </c>
      <c r="S269" s="16">
        <v>8.8250722885131836</v>
      </c>
      <c r="T269" s="16">
        <v>8.7127237319946289</v>
      </c>
      <c r="U269" s="16">
        <v>6.7900967597961426</v>
      </c>
      <c r="V269" s="16">
        <v>0</v>
      </c>
      <c r="W269" s="16">
        <v>0</v>
      </c>
    </row>
    <row r="270" spans="1:23" x14ac:dyDescent="0.2">
      <c r="A270" s="15" t="s">
        <v>50</v>
      </c>
      <c r="B270" s="15" t="s">
        <v>100</v>
      </c>
      <c r="C270" s="15" t="s">
        <v>35</v>
      </c>
      <c r="D270" s="15">
        <v>11</v>
      </c>
      <c r="E270" s="15" t="s">
        <v>39</v>
      </c>
      <c r="F270" s="15" t="s">
        <v>389</v>
      </c>
      <c r="G270" s="16">
        <v>8.8795003890991211</v>
      </c>
      <c r="H270" s="16">
        <v>6.9809346199035636</v>
      </c>
      <c r="I270" s="16">
        <v>5.3498830795288086</v>
      </c>
      <c r="J270" s="16">
        <v>3.6343388557434082</v>
      </c>
      <c r="K270" s="16">
        <v>8.5775585174560547</v>
      </c>
      <c r="L270" s="16">
        <v>8.3235139846801758</v>
      </c>
      <c r="M270" s="16">
        <v>8.0668830871582031</v>
      </c>
      <c r="N270" s="16">
        <v>7.7576456069946289</v>
      </c>
      <c r="O270" s="16">
        <v>7.3574643135070801</v>
      </c>
      <c r="P270" s="16">
        <v>6.9626283645629883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</row>
    <row r="271" spans="1:23" x14ac:dyDescent="0.2">
      <c r="A271" s="15" t="s">
        <v>50</v>
      </c>
      <c r="B271" s="15" t="s">
        <v>100</v>
      </c>
      <c r="C271" s="15" t="s">
        <v>35</v>
      </c>
      <c r="D271" s="15">
        <v>11</v>
      </c>
      <c r="E271" s="15" t="s">
        <v>40</v>
      </c>
      <c r="F271" s="15" t="s">
        <v>389</v>
      </c>
      <c r="G271" s="16">
        <v>8.8795003890991211</v>
      </c>
      <c r="H271" s="16">
        <v>7.2097797393798828</v>
      </c>
      <c r="I271" s="16">
        <v>5.8224315643310547</v>
      </c>
      <c r="J271" s="16">
        <v>4.3967189788818359</v>
      </c>
      <c r="K271" s="16">
        <v>9.5603666305541992</v>
      </c>
      <c r="L271" s="16">
        <v>9.5388669967651367</v>
      </c>
      <c r="M271" s="16">
        <v>9.5064191818237305</v>
      </c>
      <c r="N271" s="16">
        <v>9.4483661651611328</v>
      </c>
      <c r="O271" s="16">
        <v>9.350067138671875</v>
      </c>
      <c r="P271" s="16">
        <v>9.1953020095825195</v>
      </c>
      <c r="Q271" s="16">
        <v>9.0155124664306641</v>
      </c>
      <c r="R271" s="16">
        <v>8.8340826034545898</v>
      </c>
      <c r="S271" s="16">
        <v>8.6723823547363281</v>
      </c>
      <c r="T271" s="16">
        <v>8.576054573059082</v>
      </c>
      <c r="U271" s="16">
        <v>0</v>
      </c>
      <c r="V271" s="16">
        <v>0</v>
      </c>
      <c r="W271" s="16">
        <v>0</v>
      </c>
    </row>
    <row r="272" spans="1:23" x14ac:dyDescent="0.2">
      <c r="A272" s="15" t="s">
        <v>50</v>
      </c>
      <c r="B272" s="15" t="s">
        <v>101</v>
      </c>
      <c r="C272" s="15" t="s">
        <v>35</v>
      </c>
      <c r="D272" s="15">
        <v>11</v>
      </c>
      <c r="E272" s="15" t="s">
        <v>36</v>
      </c>
      <c r="F272" s="15" t="s">
        <v>389</v>
      </c>
      <c r="G272" s="16">
        <v>7.4818000793457031</v>
      </c>
      <c r="H272" s="16">
        <v>7.4632978439331046</v>
      </c>
      <c r="I272" s="16">
        <v>7.4496831893920898</v>
      </c>
      <c r="J272" s="16">
        <v>7.4273085594177246</v>
      </c>
      <c r="K272" s="16">
        <v>7.2005252838134766</v>
      </c>
      <c r="L272" s="16">
        <v>6.8894996643066406</v>
      </c>
      <c r="M272" s="16">
        <v>6.5617175102233887</v>
      </c>
      <c r="N272" s="16">
        <v>6.1826629638671884</v>
      </c>
      <c r="O272" s="16">
        <v>5.8332915306091309</v>
      </c>
      <c r="P272" s="16">
        <v>5.3409934043884277</v>
      </c>
      <c r="Q272" s="16">
        <v>4.9888052940368652</v>
      </c>
      <c r="R272" s="16">
        <v>4.781806468963623</v>
      </c>
      <c r="S272" s="16">
        <v>0</v>
      </c>
      <c r="T272" s="16">
        <v>0</v>
      </c>
      <c r="U272" s="16">
        <v>0</v>
      </c>
      <c r="V272" s="16">
        <v>0</v>
      </c>
      <c r="W272" s="16">
        <v>0</v>
      </c>
    </row>
    <row r="273" spans="1:23" x14ac:dyDescent="0.2">
      <c r="A273" s="15" t="s">
        <v>50</v>
      </c>
      <c r="B273" s="15" t="s">
        <v>101</v>
      </c>
      <c r="C273" s="15" t="s">
        <v>35</v>
      </c>
      <c r="D273" s="15">
        <v>11</v>
      </c>
      <c r="E273" s="15" t="s">
        <v>37</v>
      </c>
      <c r="F273" s="15" t="s">
        <v>389</v>
      </c>
      <c r="G273" s="16">
        <v>7.4818000793457031</v>
      </c>
      <c r="H273" s="16">
        <v>7.4114322662353516</v>
      </c>
      <c r="I273" s="16">
        <v>7.283968448638916</v>
      </c>
      <c r="J273" s="16">
        <v>7.1347160339355469</v>
      </c>
      <c r="K273" s="16">
        <v>6.7711677551269531</v>
      </c>
      <c r="L273" s="16">
        <v>6.3992295265197754</v>
      </c>
      <c r="M273" s="16">
        <v>5.9163141250610352</v>
      </c>
      <c r="N273" s="16">
        <v>5.4985952377319336</v>
      </c>
      <c r="O273" s="16">
        <v>4.9647469520568848</v>
      </c>
      <c r="P273" s="16">
        <v>4.244809627532959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</row>
    <row r="274" spans="1:23" x14ac:dyDescent="0.2">
      <c r="A274" s="15" t="s">
        <v>50</v>
      </c>
      <c r="B274" s="15" t="s">
        <v>101</v>
      </c>
      <c r="C274" s="15" t="s">
        <v>35</v>
      </c>
      <c r="D274" s="15">
        <v>11</v>
      </c>
      <c r="E274" s="15" t="s">
        <v>38</v>
      </c>
      <c r="F274" s="15" t="s">
        <v>389</v>
      </c>
      <c r="G274" s="16">
        <v>7.4818000793457031</v>
      </c>
      <c r="H274" s="16">
        <v>7.5897459983825684</v>
      </c>
      <c r="I274" s="16">
        <v>7.7264871597290039</v>
      </c>
      <c r="J274" s="16">
        <v>7.8644118309020996</v>
      </c>
      <c r="K274" s="16">
        <v>7.8135361671447754</v>
      </c>
      <c r="L274" s="16">
        <v>7.8026361465454102</v>
      </c>
      <c r="M274" s="16">
        <v>7.7802128791809082</v>
      </c>
      <c r="N274" s="16">
        <v>7.7117166519165039</v>
      </c>
      <c r="O274" s="16">
        <v>7.6271457672119141</v>
      </c>
      <c r="P274" s="16">
        <v>7.4517092704772949</v>
      </c>
      <c r="Q274" s="16">
        <v>7.2959685325622559</v>
      </c>
      <c r="R274" s="16">
        <v>7.1267504692077637</v>
      </c>
      <c r="S274" s="16">
        <v>6.9444155693054199</v>
      </c>
      <c r="T274" s="16">
        <v>6.7930855751037598</v>
      </c>
      <c r="U274" s="16">
        <v>3.8946611881256099</v>
      </c>
      <c r="V274" s="16">
        <v>0</v>
      </c>
      <c r="W274" s="16">
        <v>0</v>
      </c>
    </row>
    <row r="275" spans="1:23" x14ac:dyDescent="0.2">
      <c r="A275" s="15" t="s">
        <v>50</v>
      </c>
      <c r="B275" s="15" t="s">
        <v>101</v>
      </c>
      <c r="C275" s="15" t="s">
        <v>35</v>
      </c>
      <c r="D275" s="15">
        <v>11</v>
      </c>
      <c r="E275" s="15" t="s">
        <v>39</v>
      </c>
      <c r="F275" s="15" t="s">
        <v>389</v>
      </c>
      <c r="G275" s="16">
        <v>7.4818000793457031</v>
      </c>
      <c r="H275" s="16">
        <v>7.1880626678466797</v>
      </c>
      <c r="I275" s="16">
        <v>6.9239873886108398</v>
      </c>
      <c r="J275" s="16">
        <v>6.5924229621887207</v>
      </c>
      <c r="K275" s="16">
        <v>6.326542854309082</v>
      </c>
      <c r="L275" s="16">
        <v>5.9565320014953613</v>
      </c>
      <c r="M275" s="16">
        <v>5.5672850608825684</v>
      </c>
      <c r="N275" s="16">
        <v>5.087562084197998</v>
      </c>
      <c r="O275" s="16">
        <v>4.5160064697265616</v>
      </c>
      <c r="P275" s="16">
        <v>3.9825351238250728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</row>
    <row r="276" spans="1:23" x14ac:dyDescent="0.2">
      <c r="A276" s="15" t="s">
        <v>50</v>
      </c>
      <c r="B276" s="15" t="s">
        <v>101</v>
      </c>
      <c r="C276" s="15" t="s">
        <v>35</v>
      </c>
      <c r="D276" s="15">
        <v>11</v>
      </c>
      <c r="E276" s="15" t="s">
        <v>40</v>
      </c>
      <c r="F276" s="15" t="s">
        <v>389</v>
      </c>
      <c r="G276" s="16">
        <v>7.4818000793457031</v>
      </c>
      <c r="H276" s="16">
        <v>7.5925335884094238</v>
      </c>
      <c r="I276" s="16">
        <v>7.7022871971130371</v>
      </c>
      <c r="J276" s="16">
        <v>7.8156366348266602</v>
      </c>
      <c r="K276" s="16">
        <v>7.8337879180908203</v>
      </c>
      <c r="L276" s="16">
        <v>7.8008918762207031</v>
      </c>
      <c r="M276" s="16">
        <v>7.7488689422607422</v>
      </c>
      <c r="N276" s="16">
        <v>7.653562068939209</v>
      </c>
      <c r="O276" s="16">
        <v>7.4810423851013184</v>
      </c>
      <c r="P276" s="16">
        <v>7.2637391090393066</v>
      </c>
      <c r="Q276" s="16">
        <v>7.0272722244262704</v>
      </c>
      <c r="R276" s="16">
        <v>6.8201088905334473</v>
      </c>
      <c r="S276" s="16">
        <v>6.6637253761291504</v>
      </c>
      <c r="T276" s="16">
        <v>6.6476187705993652</v>
      </c>
      <c r="U276" s="16">
        <v>0</v>
      </c>
      <c r="V276" s="16">
        <v>0</v>
      </c>
      <c r="W276" s="16">
        <v>0</v>
      </c>
    </row>
    <row r="277" spans="1:23" x14ac:dyDescent="0.2">
      <c r="A277" s="15" t="s">
        <v>50</v>
      </c>
      <c r="B277" s="15" t="s">
        <v>102</v>
      </c>
      <c r="C277" s="15" t="s">
        <v>35</v>
      </c>
      <c r="D277" s="15">
        <v>11</v>
      </c>
      <c r="E277" s="15" t="s">
        <v>36</v>
      </c>
      <c r="F277" s="15" t="s">
        <v>389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</row>
    <row r="278" spans="1:23" x14ac:dyDescent="0.2">
      <c r="A278" s="15" t="s">
        <v>50</v>
      </c>
      <c r="B278" s="15" t="s">
        <v>102</v>
      </c>
      <c r="C278" s="15" t="s">
        <v>35</v>
      </c>
      <c r="D278" s="15">
        <v>11</v>
      </c>
      <c r="E278" s="15" t="s">
        <v>37</v>
      </c>
      <c r="F278" s="15" t="s">
        <v>389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</row>
    <row r="279" spans="1:23" x14ac:dyDescent="0.2">
      <c r="A279" s="15" t="s">
        <v>50</v>
      </c>
      <c r="B279" s="15" t="s">
        <v>102</v>
      </c>
      <c r="C279" s="15" t="s">
        <v>35</v>
      </c>
      <c r="D279" s="15">
        <v>11</v>
      </c>
      <c r="E279" s="15" t="s">
        <v>38</v>
      </c>
      <c r="F279" s="15" t="s">
        <v>389</v>
      </c>
      <c r="G279" s="16">
        <v>0</v>
      </c>
      <c r="H279" s="16">
        <v>2.5041233748197559E-2</v>
      </c>
      <c r="I279" s="16">
        <v>8.2264512777328491E-2</v>
      </c>
      <c r="J279" s="16">
        <v>0.13112786412239069</v>
      </c>
      <c r="K279" s="16">
        <v>0.1027097851037979</v>
      </c>
      <c r="L279" s="16">
        <v>8.8684193789958954E-2</v>
      </c>
      <c r="M279" s="16">
        <v>6.7801080644130707E-2</v>
      </c>
      <c r="N279" s="16">
        <v>2.6225574314594269E-2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</row>
    <row r="280" spans="1:23" x14ac:dyDescent="0.2">
      <c r="A280" s="15" t="s">
        <v>50</v>
      </c>
      <c r="B280" s="15" t="s">
        <v>102</v>
      </c>
      <c r="C280" s="15" t="s">
        <v>35</v>
      </c>
      <c r="D280" s="15">
        <v>11</v>
      </c>
      <c r="E280" s="15" t="s">
        <v>39</v>
      </c>
      <c r="F280" s="15" t="s">
        <v>389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</row>
    <row r="281" spans="1:23" x14ac:dyDescent="0.2">
      <c r="A281" s="15" t="s">
        <v>50</v>
      </c>
      <c r="B281" s="15" t="s">
        <v>102</v>
      </c>
      <c r="C281" s="15" t="s">
        <v>35</v>
      </c>
      <c r="D281" s="15">
        <v>11</v>
      </c>
      <c r="E281" s="15" t="s">
        <v>40</v>
      </c>
      <c r="F281" s="15" t="s">
        <v>389</v>
      </c>
      <c r="G281" s="16">
        <v>0</v>
      </c>
      <c r="H281" s="16">
        <v>1.9233684986829761E-2</v>
      </c>
      <c r="I281" s="16">
        <v>7.0042446255683899E-2</v>
      </c>
      <c r="J281" s="16">
        <v>0.10540074110031129</v>
      </c>
      <c r="K281" s="16">
        <v>9.5378704369068146E-2</v>
      </c>
      <c r="L281" s="16">
        <v>6.3793763518333435E-2</v>
      </c>
      <c r="M281" s="16">
        <v>1.972461678087711E-2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0</v>
      </c>
    </row>
    <row r="282" spans="1:23" x14ac:dyDescent="0.2">
      <c r="A282" s="15" t="s">
        <v>57</v>
      </c>
      <c r="B282" s="15" t="s">
        <v>103</v>
      </c>
      <c r="C282" s="15" t="s">
        <v>35</v>
      </c>
      <c r="D282" s="15">
        <v>11</v>
      </c>
      <c r="E282" s="15" t="s">
        <v>36</v>
      </c>
      <c r="F282" s="15" t="s">
        <v>389</v>
      </c>
      <c r="G282" s="16">
        <v>9.1056833267211914</v>
      </c>
      <c r="H282" s="16">
        <v>8.9140424728393555</v>
      </c>
      <c r="I282" s="16">
        <v>8.6498527526855469</v>
      </c>
      <c r="J282" s="16">
        <v>8.4243011474609375</v>
      </c>
      <c r="K282" s="16">
        <v>7.6623163223266602</v>
      </c>
      <c r="L282" s="16">
        <v>6.7656760215759277</v>
      </c>
      <c r="M282" s="16">
        <v>4.9246149063110352</v>
      </c>
      <c r="N282" s="16">
        <v>3.1595699787139888</v>
      </c>
      <c r="O282" s="16">
        <v>1.3152619600296021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</row>
    <row r="283" spans="1:23" x14ac:dyDescent="0.2">
      <c r="A283" s="15" t="s">
        <v>57</v>
      </c>
      <c r="B283" s="15" t="s">
        <v>103</v>
      </c>
      <c r="C283" s="15" t="s">
        <v>35</v>
      </c>
      <c r="D283" s="15">
        <v>11</v>
      </c>
      <c r="E283" s="15" t="s">
        <v>37</v>
      </c>
      <c r="F283" s="15" t="s">
        <v>389</v>
      </c>
      <c r="G283" s="16">
        <v>9.1056833267211914</v>
      </c>
      <c r="H283" s="16">
        <v>8.7818641662597656</v>
      </c>
      <c r="I283" s="16">
        <v>8.2351865768432617</v>
      </c>
      <c r="J283" s="16">
        <v>7.1225132942199707</v>
      </c>
      <c r="K283" s="16">
        <v>5.4263668060302734</v>
      </c>
      <c r="L283" s="16">
        <v>3.9959690570831299</v>
      </c>
      <c r="M283" s="16">
        <v>1.3903936147689819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</row>
    <row r="284" spans="1:23" x14ac:dyDescent="0.2">
      <c r="A284" s="15" t="s">
        <v>57</v>
      </c>
      <c r="B284" s="15" t="s">
        <v>103</v>
      </c>
      <c r="C284" s="15" t="s">
        <v>35</v>
      </c>
      <c r="D284" s="15">
        <v>11</v>
      </c>
      <c r="E284" s="15" t="s">
        <v>38</v>
      </c>
      <c r="F284" s="15" t="s">
        <v>389</v>
      </c>
      <c r="G284" s="16">
        <v>9.1056833267211914</v>
      </c>
      <c r="H284" s="16">
        <v>8.9689722061157227</v>
      </c>
      <c r="I284" s="16">
        <v>8.7976875305175781</v>
      </c>
      <c r="J284" s="16">
        <v>8.6067657470703125</v>
      </c>
      <c r="K284" s="16">
        <v>8.0491952896118164</v>
      </c>
      <c r="L284" s="16">
        <v>7.3289566040039063</v>
      </c>
      <c r="M284" s="16">
        <v>5.891171932220459</v>
      </c>
      <c r="N284" s="16">
        <v>4.6759309768676758</v>
      </c>
      <c r="O284" s="16">
        <v>3.3529832363128662</v>
      </c>
      <c r="P284" s="16">
        <v>1.757944583892822</v>
      </c>
      <c r="Q284" s="16">
        <v>0.2499094158411026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16">
        <v>0</v>
      </c>
    </row>
    <row r="285" spans="1:23" x14ac:dyDescent="0.2">
      <c r="A285" s="15" t="s">
        <v>57</v>
      </c>
      <c r="B285" s="15" t="s">
        <v>103</v>
      </c>
      <c r="C285" s="15" t="s">
        <v>35</v>
      </c>
      <c r="D285" s="15">
        <v>11</v>
      </c>
      <c r="E285" s="15" t="s">
        <v>39</v>
      </c>
      <c r="F285" s="15" t="s">
        <v>389</v>
      </c>
      <c r="G285" s="16">
        <v>9.1056833267211914</v>
      </c>
      <c r="H285" s="16">
        <v>8.6377649307250977</v>
      </c>
      <c r="I285" s="16">
        <v>7.6096682548522949</v>
      </c>
      <c r="J285" s="16">
        <v>6.1246190071105957</v>
      </c>
      <c r="K285" s="16">
        <v>4.5367441177368164</v>
      </c>
      <c r="L285" s="16">
        <v>2.9401428699493408</v>
      </c>
      <c r="M285" s="16">
        <v>0.25683718919754028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</row>
    <row r="286" spans="1:23" x14ac:dyDescent="0.2">
      <c r="A286" s="15" t="s">
        <v>57</v>
      </c>
      <c r="B286" s="15" t="s">
        <v>103</v>
      </c>
      <c r="C286" s="15" t="s">
        <v>35</v>
      </c>
      <c r="D286" s="15">
        <v>11</v>
      </c>
      <c r="E286" s="15" t="s">
        <v>40</v>
      </c>
      <c r="F286" s="15" t="s">
        <v>389</v>
      </c>
      <c r="G286" s="16">
        <v>9.1056833267211914</v>
      </c>
      <c r="H286" s="16">
        <v>8.9238176345825195</v>
      </c>
      <c r="I286" s="16">
        <v>8.6742687225341797</v>
      </c>
      <c r="J286" s="16">
        <v>8.4070558547973633</v>
      </c>
      <c r="K286" s="16">
        <v>7.4335427284240723</v>
      </c>
      <c r="L286" s="16">
        <v>6.5982766151428223</v>
      </c>
      <c r="M286" s="16">
        <v>4.8477482795715332</v>
      </c>
      <c r="N286" s="16">
        <v>3.1585972309112549</v>
      </c>
      <c r="O286" s="16">
        <v>1.2933584451675419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</row>
    <row r="287" spans="1:23" x14ac:dyDescent="0.2">
      <c r="A287" s="15" t="s">
        <v>390</v>
      </c>
      <c r="B287" s="15" t="s">
        <v>104</v>
      </c>
      <c r="C287" s="15" t="s">
        <v>35</v>
      </c>
      <c r="D287" s="15">
        <v>11</v>
      </c>
      <c r="E287" s="15" t="s">
        <v>36</v>
      </c>
      <c r="F287" s="15" t="s">
        <v>389</v>
      </c>
      <c r="G287" s="16">
        <v>0.15128764510154721</v>
      </c>
      <c r="H287" s="16">
        <v>0.18763549625873571</v>
      </c>
      <c r="I287" s="16">
        <v>0.17685861885547641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</row>
    <row r="288" spans="1:23" x14ac:dyDescent="0.2">
      <c r="A288" s="15" t="s">
        <v>390</v>
      </c>
      <c r="B288" s="15" t="s">
        <v>104</v>
      </c>
      <c r="C288" s="15" t="s">
        <v>35</v>
      </c>
      <c r="D288" s="15">
        <v>11</v>
      </c>
      <c r="E288" s="15" t="s">
        <v>37</v>
      </c>
      <c r="F288" s="15" t="s">
        <v>389</v>
      </c>
      <c r="G288" s="16">
        <v>0.15128764510154721</v>
      </c>
      <c r="H288" s="16">
        <v>0.1209844499826431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</row>
    <row r="289" spans="1:23" x14ac:dyDescent="0.2">
      <c r="A289" s="15" t="s">
        <v>390</v>
      </c>
      <c r="B289" s="15" t="s">
        <v>104</v>
      </c>
      <c r="C289" s="15" t="s">
        <v>35</v>
      </c>
      <c r="D289" s="15">
        <v>11</v>
      </c>
      <c r="E289" s="15" t="s">
        <v>38</v>
      </c>
      <c r="F289" s="15" t="s">
        <v>389</v>
      </c>
      <c r="G289" s="16">
        <v>0.15128764510154721</v>
      </c>
      <c r="H289" s="16">
        <v>0.18914665281772611</v>
      </c>
      <c r="I289" s="16">
        <v>0.241077795624733</v>
      </c>
      <c r="J289" s="16">
        <v>7.9644158482551575E-2</v>
      </c>
      <c r="K289" s="16">
        <v>3.5033510066568851E-3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</row>
    <row r="290" spans="1:23" x14ac:dyDescent="0.2">
      <c r="A290" s="15" t="s">
        <v>390</v>
      </c>
      <c r="B290" s="15" t="s">
        <v>104</v>
      </c>
      <c r="C290" s="15" t="s">
        <v>35</v>
      </c>
      <c r="D290" s="15">
        <v>11</v>
      </c>
      <c r="E290" s="15" t="s">
        <v>39</v>
      </c>
      <c r="F290" s="15" t="s">
        <v>389</v>
      </c>
      <c r="G290" s="16">
        <v>0.15128764510154721</v>
      </c>
      <c r="H290" s="16"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</row>
    <row r="291" spans="1:23" x14ac:dyDescent="0.2">
      <c r="A291" s="15" t="s">
        <v>390</v>
      </c>
      <c r="B291" s="15" t="s">
        <v>104</v>
      </c>
      <c r="C291" s="15" t="s">
        <v>35</v>
      </c>
      <c r="D291" s="15">
        <v>11</v>
      </c>
      <c r="E291" s="15" t="s">
        <v>40</v>
      </c>
      <c r="F291" s="15" t="s">
        <v>389</v>
      </c>
      <c r="G291" s="16">
        <v>0.15128764510154721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</row>
    <row r="292" spans="1:23" x14ac:dyDescent="0.2">
      <c r="A292" s="15" t="s">
        <v>390</v>
      </c>
      <c r="B292" s="15" t="s">
        <v>105</v>
      </c>
      <c r="C292" s="15" t="s">
        <v>35</v>
      </c>
      <c r="D292" s="15">
        <v>11</v>
      </c>
      <c r="E292" s="15" t="s">
        <v>36</v>
      </c>
      <c r="F292" s="15" t="s">
        <v>389</v>
      </c>
      <c r="G292" s="16">
        <v>2.4320676326751709</v>
      </c>
      <c r="H292" s="16">
        <v>2.4841067790985112</v>
      </c>
      <c r="I292" s="16">
        <v>1.868480920791626</v>
      </c>
      <c r="J292" s="16">
        <v>0.43987163901329041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</row>
    <row r="293" spans="1:23" x14ac:dyDescent="0.2">
      <c r="A293" s="15" t="s">
        <v>390</v>
      </c>
      <c r="B293" s="15" t="s">
        <v>105</v>
      </c>
      <c r="C293" s="15" t="s">
        <v>35</v>
      </c>
      <c r="D293" s="15">
        <v>11</v>
      </c>
      <c r="E293" s="15" t="s">
        <v>37</v>
      </c>
      <c r="F293" s="15" t="s">
        <v>389</v>
      </c>
      <c r="G293" s="16">
        <v>2.4320676326751709</v>
      </c>
      <c r="H293" s="16">
        <v>1.4688466787338259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</row>
    <row r="294" spans="1:23" x14ac:dyDescent="0.2">
      <c r="A294" s="15" t="s">
        <v>390</v>
      </c>
      <c r="B294" s="15" t="s">
        <v>105</v>
      </c>
      <c r="C294" s="15" t="s">
        <v>35</v>
      </c>
      <c r="D294" s="15">
        <v>11</v>
      </c>
      <c r="E294" s="15" t="s">
        <v>38</v>
      </c>
      <c r="F294" s="15" t="s">
        <v>389</v>
      </c>
      <c r="G294" s="16">
        <v>2.4320676326751709</v>
      </c>
      <c r="H294" s="16">
        <v>2.462553977966309</v>
      </c>
      <c r="I294" s="16">
        <v>2.1958155632019039</v>
      </c>
      <c r="J294" s="16">
        <v>1.7036590576171879</v>
      </c>
      <c r="K294" s="16">
        <v>0.81873106956481934</v>
      </c>
      <c r="L294" s="16">
        <v>0.17572921514511111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</row>
    <row r="295" spans="1:23" x14ac:dyDescent="0.2">
      <c r="A295" s="15" t="s">
        <v>390</v>
      </c>
      <c r="B295" s="15" t="s">
        <v>105</v>
      </c>
      <c r="C295" s="15" t="s">
        <v>35</v>
      </c>
      <c r="D295" s="15">
        <v>11</v>
      </c>
      <c r="E295" s="15" t="s">
        <v>39</v>
      </c>
      <c r="F295" s="15" t="s">
        <v>389</v>
      </c>
      <c r="G295" s="16">
        <v>2.4320676326751709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</row>
    <row r="296" spans="1:23" x14ac:dyDescent="0.2">
      <c r="A296" s="15" t="s">
        <v>390</v>
      </c>
      <c r="B296" s="15" t="s">
        <v>105</v>
      </c>
      <c r="C296" s="15" t="s">
        <v>35</v>
      </c>
      <c r="D296" s="15">
        <v>11</v>
      </c>
      <c r="E296" s="15" t="s">
        <v>40</v>
      </c>
      <c r="F296" s="15" t="s">
        <v>389</v>
      </c>
      <c r="G296" s="16">
        <v>2.4320676326751709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</row>
    <row r="297" spans="1:23" x14ac:dyDescent="0.2">
      <c r="A297" s="15" t="s">
        <v>53</v>
      </c>
      <c r="B297" s="15" t="s">
        <v>106</v>
      </c>
      <c r="C297" s="15" t="s">
        <v>35</v>
      </c>
      <c r="D297" s="15">
        <v>11</v>
      </c>
      <c r="E297" s="15" t="s">
        <v>36</v>
      </c>
      <c r="F297" s="15" t="s">
        <v>389</v>
      </c>
      <c r="G297" s="16">
        <v>0.66508138179779053</v>
      </c>
      <c r="H297" s="16">
        <v>0.38359507918357849</v>
      </c>
      <c r="I297" s="16">
        <v>0.3748050332069397</v>
      </c>
      <c r="J297" s="16">
        <v>0.36248654127120972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</row>
    <row r="298" spans="1:23" x14ac:dyDescent="0.2">
      <c r="A298" s="15" t="s">
        <v>53</v>
      </c>
      <c r="B298" s="15" t="s">
        <v>106</v>
      </c>
      <c r="C298" s="15" t="s">
        <v>35</v>
      </c>
      <c r="D298" s="15">
        <v>11</v>
      </c>
      <c r="E298" s="15" t="s">
        <v>37</v>
      </c>
      <c r="F298" s="15" t="s">
        <v>389</v>
      </c>
      <c r="G298" s="16">
        <v>0.66508138179779053</v>
      </c>
      <c r="H298" s="16">
        <v>0.34774601459503168</v>
      </c>
      <c r="I298" s="16">
        <v>0.30079203844070429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</row>
    <row r="299" spans="1:23" x14ac:dyDescent="0.2">
      <c r="A299" s="15" t="s">
        <v>53</v>
      </c>
      <c r="B299" s="15" t="s">
        <v>106</v>
      </c>
      <c r="C299" s="15" t="s">
        <v>35</v>
      </c>
      <c r="D299" s="15">
        <v>11</v>
      </c>
      <c r="E299" s="15" t="s">
        <v>38</v>
      </c>
      <c r="F299" s="15" t="s">
        <v>389</v>
      </c>
      <c r="G299" s="16">
        <v>0.66508138179779053</v>
      </c>
      <c r="H299" s="16">
        <v>0.44298508763313288</v>
      </c>
      <c r="I299" s="16">
        <v>0.44708153605461121</v>
      </c>
      <c r="J299" s="16">
        <v>0.45520341396331793</v>
      </c>
      <c r="K299" s="16">
        <v>0.43191686272621149</v>
      </c>
      <c r="L299" s="16">
        <v>0.40841355919837952</v>
      </c>
      <c r="M299" s="16">
        <v>0.38914871215820313</v>
      </c>
      <c r="N299" s="16">
        <v>0.3586675226688385</v>
      </c>
      <c r="O299" s="16">
        <v>0.1450247913599014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</row>
    <row r="300" spans="1:23" x14ac:dyDescent="0.2">
      <c r="A300" s="15" t="s">
        <v>53</v>
      </c>
      <c r="B300" s="15" t="s">
        <v>106</v>
      </c>
      <c r="C300" s="15" t="s">
        <v>35</v>
      </c>
      <c r="D300" s="15">
        <v>11</v>
      </c>
      <c r="E300" s="15" t="s">
        <v>39</v>
      </c>
      <c r="F300" s="15" t="s">
        <v>389</v>
      </c>
      <c r="G300" s="16">
        <v>0.66508138179779053</v>
      </c>
      <c r="H300" s="16">
        <v>0.30435764789581299</v>
      </c>
      <c r="I300" s="16">
        <v>0.26372936367988592</v>
      </c>
      <c r="J300" s="16">
        <v>0.17598521709442139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0</v>
      </c>
    </row>
    <row r="301" spans="1:23" x14ac:dyDescent="0.2">
      <c r="A301" s="15" t="s">
        <v>53</v>
      </c>
      <c r="B301" s="15" t="s">
        <v>106</v>
      </c>
      <c r="C301" s="15" t="s">
        <v>35</v>
      </c>
      <c r="D301" s="15">
        <v>11</v>
      </c>
      <c r="E301" s="15" t="s">
        <v>40</v>
      </c>
      <c r="F301" s="15" t="s">
        <v>389</v>
      </c>
      <c r="G301" s="16">
        <v>0.66508138179779053</v>
      </c>
      <c r="H301" s="16">
        <v>0.35376277565956121</v>
      </c>
      <c r="I301" s="16">
        <v>0.3490259051322937</v>
      </c>
      <c r="J301" s="16">
        <v>0.33549711108207703</v>
      </c>
      <c r="K301" s="16">
        <v>0.30148467421531677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0</v>
      </c>
    </row>
    <row r="302" spans="1:23" x14ac:dyDescent="0.2">
      <c r="A302" s="15" t="s">
        <v>41</v>
      </c>
      <c r="B302" s="15" t="s">
        <v>107</v>
      </c>
      <c r="C302" s="15" t="s">
        <v>35</v>
      </c>
      <c r="D302" s="15">
        <v>11</v>
      </c>
      <c r="E302" s="15" t="s">
        <v>36</v>
      </c>
      <c r="F302" s="15" t="s">
        <v>389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0</v>
      </c>
    </row>
    <row r="303" spans="1:23" x14ac:dyDescent="0.2">
      <c r="A303" s="15" t="s">
        <v>41</v>
      </c>
      <c r="B303" s="15" t="s">
        <v>107</v>
      </c>
      <c r="C303" s="15" t="s">
        <v>35</v>
      </c>
      <c r="D303" s="15">
        <v>11</v>
      </c>
      <c r="E303" s="15" t="s">
        <v>37</v>
      </c>
      <c r="F303" s="15" t="s">
        <v>389</v>
      </c>
      <c r="G303" s="16">
        <v>0</v>
      </c>
      <c r="H303" s="16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0</v>
      </c>
    </row>
    <row r="304" spans="1:23" x14ac:dyDescent="0.2">
      <c r="A304" s="15" t="s">
        <v>41</v>
      </c>
      <c r="B304" s="15" t="s">
        <v>107</v>
      </c>
      <c r="C304" s="15" t="s">
        <v>35</v>
      </c>
      <c r="D304" s="15">
        <v>11</v>
      </c>
      <c r="E304" s="15" t="s">
        <v>38</v>
      </c>
      <c r="F304" s="15" t="s">
        <v>389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16">
        <v>0</v>
      </c>
    </row>
    <row r="305" spans="1:23" x14ac:dyDescent="0.2">
      <c r="A305" s="15" t="s">
        <v>41</v>
      </c>
      <c r="B305" s="15" t="s">
        <v>107</v>
      </c>
      <c r="C305" s="15" t="s">
        <v>35</v>
      </c>
      <c r="D305" s="15">
        <v>11</v>
      </c>
      <c r="E305" s="15" t="s">
        <v>39</v>
      </c>
      <c r="F305" s="15" t="s">
        <v>389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</row>
    <row r="306" spans="1:23" x14ac:dyDescent="0.2">
      <c r="A306" s="15" t="s">
        <v>41</v>
      </c>
      <c r="B306" s="15" t="s">
        <v>107</v>
      </c>
      <c r="C306" s="15" t="s">
        <v>35</v>
      </c>
      <c r="D306" s="15">
        <v>11</v>
      </c>
      <c r="E306" s="15" t="s">
        <v>40</v>
      </c>
      <c r="F306" s="15" t="s">
        <v>389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16">
        <v>0</v>
      </c>
    </row>
    <row r="307" spans="1:23" x14ac:dyDescent="0.2">
      <c r="A307" s="15" t="s">
        <v>390</v>
      </c>
      <c r="B307" s="15" t="s">
        <v>108</v>
      </c>
      <c r="C307" s="15" t="s">
        <v>55</v>
      </c>
      <c r="D307" s="15">
        <v>33</v>
      </c>
      <c r="E307" s="15" t="s">
        <v>36</v>
      </c>
      <c r="F307" s="15" t="s">
        <v>389</v>
      </c>
      <c r="G307" s="16">
        <v>4.2132625579833984</v>
      </c>
      <c r="H307" s="16">
        <v>3.5989093780517578</v>
      </c>
      <c r="I307" s="16">
        <v>2.8917267322540279</v>
      </c>
      <c r="J307" s="16">
        <v>1.4264456033706669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0</v>
      </c>
      <c r="W307" s="16">
        <v>0</v>
      </c>
    </row>
    <row r="308" spans="1:23" x14ac:dyDescent="0.2">
      <c r="A308" s="15" t="s">
        <v>390</v>
      </c>
      <c r="B308" s="15" t="s">
        <v>108</v>
      </c>
      <c r="C308" s="15" t="s">
        <v>55</v>
      </c>
      <c r="D308" s="15">
        <v>33</v>
      </c>
      <c r="E308" s="15" t="s">
        <v>37</v>
      </c>
      <c r="F308" s="15" t="s">
        <v>389</v>
      </c>
      <c r="G308" s="16">
        <v>4.2132625579833984</v>
      </c>
      <c r="H308" s="16">
        <v>2.4892053604125981</v>
      </c>
      <c r="I308" s="16">
        <v>0.27367785573005682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16">
        <v>0</v>
      </c>
    </row>
    <row r="309" spans="1:23" x14ac:dyDescent="0.2">
      <c r="A309" s="15" t="s">
        <v>390</v>
      </c>
      <c r="B309" s="15" t="s">
        <v>108</v>
      </c>
      <c r="C309" s="15" t="s">
        <v>55</v>
      </c>
      <c r="D309" s="15">
        <v>33</v>
      </c>
      <c r="E309" s="15" t="s">
        <v>38</v>
      </c>
      <c r="F309" s="15" t="s">
        <v>389</v>
      </c>
      <c r="G309" s="16">
        <v>4.2132625579833984</v>
      </c>
      <c r="H309" s="16">
        <v>3.6246356964111328</v>
      </c>
      <c r="I309" s="16">
        <v>3.2258889675140381</v>
      </c>
      <c r="J309" s="16">
        <v>2.717398881912231</v>
      </c>
      <c r="K309" s="16">
        <v>1.8055704832077031</v>
      </c>
      <c r="L309" s="16">
        <v>1.1380400657653811</v>
      </c>
      <c r="M309" s="16">
        <v>0.17715686559677121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16">
        <v>0</v>
      </c>
    </row>
    <row r="310" spans="1:23" x14ac:dyDescent="0.2">
      <c r="A310" s="15" t="s">
        <v>390</v>
      </c>
      <c r="B310" s="15" t="s">
        <v>108</v>
      </c>
      <c r="C310" s="15" t="s">
        <v>55</v>
      </c>
      <c r="D310" s="15">
        <v>33</v>
      </c>
      <c r="E310" s="15" t="s">
        <v>39</v>
      </c>
      <c r="F310" s="15" t="s">
        <v>389</v>
      </c>
      <c r="G310" s="16">
        <v>4.2132625579833984</v>
      </c>
      <c r="H310" s="16">
        <v>0</v>
      </c>
      <c r="I310" s="16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16">
        <v>0</v>
      </c>
    </row>
    <row r="311" spans="1:23" x14ac:dyDescent="0.2">
      <c r="A311" s="15" t="s">
        <v>390</v>
      </c>
      <c r="B311" s="15" t="s">
        <v>108</v>
      </c>
      <c r="C311" s="15" t="s">
        <v>55</v>
      </c>
      <c r="D311" s="15">
        <v>33</v>
      </c>
      <c r="E311" s="15" t="s">
        <v>40</v>
      </c>
      <c r="F311" s="15" t="s">
        <v>389</v>
      </c>
      <c r="G311" s="16">
        <v>4.2132625579833984</v>
      </c>
      <c r="H311" s="16">
        <v>6.1520788818597787E-2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16">
        <v>0</v>
      </c>
    </row>
    <row r="312" spans="1:23" x14ac:dyDescent="0.2">
      <c r="A312" s="15" t="s">
        <v>390</v>
      </c>
      <c r="B312" s="15" t="s">
        <v>109</v>
      </c>
      <c r="C312" s="15" t="s">
        <v>35</v>
      </c>
      <c r="D312" s="15">
        <v>11</v>
      </c>
      <c r="E312" s="15" t="s">
        <v>36</v>
      </c>
      <c r="F312" s="15" t="s">
        <v>389</v>
      </c>
      <c r="G312" s="16">
        <v>3.014432430267334</v>
      </c>
      <c r="H312" s="16">
        <v>2.448695182800293</v>
      </c>
      <c r="I312" s="16">
        <v>1.79168701171875</v>
      </c>
      <c r="J312" s="16">
        <v>0.42179307341575623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16">
        <v>0</v>
      </c>
    </row>
    <row r="313" spans="1:23" x14ac:dyDescent="0.2">
      <c r="A313" s="15" t="s">
        <v>390</v>
      </c>
      <c r="B313" s="15" t="s">
        <v>109</v>
      </c>
      <c r="C313" s="15" t="s">
        <v>35</v>
      </c>
      <c r="D313" s="15">
        <v>11</v>
      </c>
      <c r="E313" s="15" t="s">
        <v>37</v>
      </c>
      <c r="F313" s="15" t="s">
        <v>389</v>
      </c>
      <c r="G313" s="16">
        <v>3.014432430267334</v>
      </c>
      <c r="H313" s="16">
        <v>1.408477663993835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</row>
    <row r="314" spans="1:23" x14ac:dyDescent="0.2">
      <c r="A314" s="15" t="s">
        <v>390</v>
      </c>
      <c r="B314" s="15" t="s">
        <v>109</v>
      </c>
      <c r="C314" s="15" t="s">
        <v>35</v>
      </c>
      <c r="D314" s="15">
        <v>11</v>
      </c>
      <c r="E314" s="15" t="s">
        <v>38</v>
      </c>
      <c r="F314" s="15" t="s">
        <v>389</v>
      </c>
      <c r="G314" s="16">
        <v>3.014432430267334</v>
      </c>
      <c r="H314" s="16">
        <v>2.472308874130249</v>
      </c>
      <c r="I314" s="16">
        <v>2.105568408966064</v>
      </c>
      <c r="J314" s="16">
        <v>1.633639335632324</v>
      </c>
      <c r="K314" s="16">
        <v>0.78508150577545166</v>
      </c>
      <c r="L314" s="16">
        <v>0.16850681602954859</v>
      </c>
      <c r="M314" s="16">
        <v>0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</row>
    <row r="315" spans="1:23" x14ac:dyDescent="0.2">
      <c r="A315" s="15" t="s">
        <v>390</v>
      </c>
      <c r="B315" s="15" t="s">
        <v>109</v>
      </c>
      <c r="C315" s="15" t="s">
        <v>35</v>
      </c>
      <c r="D315" s="15">
        <v>11</v>
      </c>
      <c r="E315" s="15" t="s">
        <v>39</v>
      </c>
      <c r="F315" s="15" t="s">
        <v>389</v>
      </c>
      <c r="G315" s="16">
        <v>3.014432430267334</v>
      </c>
      <c r="H315" s="16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</row>
    <row r="316" spans="1:23" x14ac:dyDescent="0.2">
      <c r="A316" s="15" t="s">
        <v>390</v>
      </c>
      <c r="B316" s="15" t="s">
        <v>109</v>
      </c>
      <c r="C316" s="15" t="s">
        <v>35</v>
      </c>
      <c r="D316" s="15">
        <v>11</v>
      </c>
      <c r="E316" s="15" t="s">
        <v>40</v>
      </c>
      <c r="F316" s="15" t="s">
        <v>389</v>
      </c>
      <c r="G316" s="16">
        <v>3.014432430267334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16">
        <v>0</v>
      </c>
    </row>
    <row r="317" spans="1:23" x14ac:dyDescent="0.2">
      <c r="A317" s="15" t="s">
        <v>41</v>
      </c>
      <c r="B317" s="15" t="s">
        <v>110</v>
      </c>
      <c r="C317" s="15" t="s">
        <v>35</v>
      </c>
      <c r="D317" s="15">
        <v>11</v>
      </c>
      <c r="E317" s="15" t="s">
        <v>36</v>
      </c>
      <c r="F317" s="15" t="s">
        <v>389</v>
      </c>
      <c r="G317" s="16">
        <v>3.1741600036621089</v>
      </c>
      <c r="H317" s="16">
        <v>2.87419581413269</v>
      </c>
      <c r="I317" s="16">
        <v>2.1512434482574458</v>
      </c>
      <c r="J317" s="16">
        <v>1.488932728767395</v>
      </c>
      <c r="K317" s="16">
        <v>0.69372159242630005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16">
        <v>0</v>
      </c>
    </row>
    <row r="318" spans="1:23" x14ac:dyDescent="0.2">
      <c r="A318" s="15" t="s">
        <v>41</v>
      </c>
      <c r="B318" s="15" t="s">
        <v>110</v>
      </c>
      <c r="C318" s="15" t="s">
        <v>35</v>
      </c>
      <c r="D318" s="15">
        <v>11</v>
      </c>
      <c r="E318" s="15" t="s">
        <v>37</v>
      </c>
      <c r="F318" s="15" t="s">
        <v>389</v>
      </c>
      <c r="G318" s="16">
        <v>3.1741600036621089</v>
      </c>
      <c r="H318" s="16">
        <v>2.8267643451690669</v>
      </c>
      <c r="I318" s="16">
        <v>2.0194616317749019</v>
      </c>
      <c r="J318" s="16">
        <v>1.282337427139282</v>
      </c>
      <c r="K318" s="16">
        <v>0.32404023408889771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0</v>
      </c>
      <c r="V318" s="16">
        <v>0</v>
      </c>
      <c r="W318" s="16">
        <v>0</v>
      </c>
    </row>
    <row r="319" spans="1:23" x14ac:dyDescent="0.2">
      <c r="A319" s="15" t="s">
        <v>41</v>
      </c>
      <c r="B319" s="15" t="s">
        <v>110</v>
      </c>
      <c r="C319" s="15" t="s">
        <v>35</v>
      </c>
      <c r="D319" s="15">
        <v>11</v>
      </c>
      <c r="E319" s="15" t="s">
        <v>38</v>
      </c>
      <c r="F319" s="15" t="s">
        <v>389</v>
      </c>
      <c r="G319" s="16">
        <v>3.1741600036621089</v>
      </c>
      <c r="H319" s="16">
        <v>2.9648621082305908</v>
      </c>
      <c r="I319" s="16">
        <v>2.735453844070435</v>
      </c>
      <c r="J319" s="16">
        <v>2.5054852962493901</v>
      </c>
      <c r="K319" s="16">
        <v>2.229007244110107</v>
      </c>
      <c r="L319" s="16">
        <v>2.1736524105072021</v>
      </c>
      <c r="M319" s="16">
        <v>2.1173510551452641</v>
      </c>
      <c r="N319" s="16">
        <v>2.0308046340942378</v>
      </c>
      <c r="O319" s="16">
        <v>1.938526034355164</v>
      </c>
      <c r="P319" s="16">
        <v>1.794161200523376</v>
      </c>
      <c r="Q319" s="16">
        <v>1.6535236835479741</v>
      </c>
      <c r="R319" s="16">
        <v>1.4988300800323491</v>
      </c>
      <c r="S319" s="16">
        <v>1.37482225894928</v>
      </c>
      <c r="T319" s="16">
        <v>1.2917019128799441</v>
      </c>
      <c r="U319" s="16">
        <v>0</v>
      </c>
      <c r="V319" s="16">
        <v>0</v>
      </c>
      <c r="W319" s="16">
        <v>0</v>
      </c>
    </row>
    <row r="320" spans="1:23" x14ac:dyDescent="0.2">
      <c r="A320" s="15" t="s">
        <v>41</v>
      </c>
      <c r="B320" s="15" t="s">
        <v>110</v>
      </c>
      <c r="C320" s="15" t="s">
        <v>35</v>
      </c>
      <c r="D320" s="15">
        <v>11</v>
      </c>
      <c r="E320" s="15" t="s">
        <v>39</v>
      </c>
      <c r="F320" s="15" t="s">
        <v>389</v>
      </c>
      <c r="G320" s="16">
        <v>3.1741600036621089</v>
      </c>
      <c r="H320" s="16">
        <v>2.723751306533813</v>
      </c>
      <c r="I320" s="16">
        <v>2.2298943996429439</v>
      </c>
      <c r="J320" s="16">
        <v>1.718619704246521</v>
      </c>
      <c r="K320" s="16">
        <v>1.1183707714080811</v>
      </c>
      <c r="L320" s="16">
        <v>0.1413400620222092</v>
      </c>
      <c r="M320" s="16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6">
        <v>0</v>
      </c>
      <c r="V320" s="16">
        <v>0</v>
      </c>
      <c r="W320" s="16">
        <v>0</v>
      </c>
    </row>
    <row r="321" spans="1:23" x14ac:dyDescent="0.2">
      <c r="A321" s="15" t="s">
        <v>41</v>
      </c>
      <c r="B321" s="15" t="s">
        <v>110</v>
      </c>
      <c r="C321" s="15" t="s">
        <v>35</v>
      </c>
      <c r="D321" s="15">
        <v>11</v>
      </c>
      <c r="E321" s="15" t="s">
        <v>40</v>
      </c>
      <c r="F321" s="15" t="s">
        <v>389</v>
      </c>
      <c r="G321" s="16">
        <v>3.1741600036621089</v>
      </c>
      <c r="H321" s="16">
        <v>2.879225492477417</v>
      </c>
      <c r="I321" s="16">
        <v>2.4970710277557369</v>
      </c>
      <c r="J321" s="16">
        <v>2.213654518127441</v>
      </c>
      <c r="K321" s="16">
        <v>1.831406950950623</v>
      </c>
      <c r="L321" s="16">
        <v>1.7880532741546631</v>
      </c>
      <c r="M321" s="16">
        <v>1.722389340400696</v>
      </c>
      <c r="N321" s="16">
        <v>1.651300311088562</v>
      </c>
      <c r="O321" s="16">
        <v>1.5681600570678711</v>
      </c>
      <c r="P321" s="16">
        <v>1.4420051574707029</v>
      </c>
      <c r="Q321" s="16">
        <v>0.9751473069190979</v>
      </c>
      <c r="R321" s="16">
        <v>0.53355568647384644</v>
      </c>
      <c r="S321" s="16">
        <v>0.1358564496040344</v>
      </c>
      <c r="T321" s="16">
        <v>0</v>
      </c>
      <c r="U321" s="16">
        <v>0</v>
      </c>
      <c r="V321" s="16">
        <v>0</v>
      </c>
      <c r="W321" s="16">
        <v>0</v>
      </c>
    </row>
    <row r="322" spans="1:23" x14ac:dyDescent="0.2">
      <c r="A322" s="15" t="s">
        <v>53</v>
      </c>
      <c r="B322" s="15" t="s">
        <v>111</v>
      </c>
      <c r="C322" s="15" t="s">
        <v>35</v>
      </c>
      <c r="D322" s="15">
        <v>11</v>
      </c>
      <c r="E322" s="15" t="s">
        <v>36</v>
      </c>
      <c r="F322" s="15" t="s">
        <v>389</v>
      </c>
      <c r="G322" s="16">
        <v>2.159913063049316</v>
      </c>
      <c r="H322" s="16">
        <v>2.2171859741210942</v>
      </c>
      <c r="I322" s="16">
        <v>2.1904666423797612</v>
      </c>
      <c r="J322" s="16">
        <v>2.0841290950775151</v>
      </c>
      <c r="K322" s="16">
        <v>1.810483932495117</v>
      </c>
      <c r="L322" s="16">
        <v>1.459448933601379</v>
      </c>
      <c r="M322" s="16">
        <v>1.0594185590744021</v>
      </c>
      <c r="N322" s="16">
        <v>0.59788501262664795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0</v>
      </c>
      <c r="W322" s="16">
        <v>0</v>
      </c>
    </row>
    <row r="323" spans="1:23" x14ac:dyDescent="0.2">
      <c r="A323" s="15" t="s">
        <v>53</v>
      </c>
      <c r="B323" s="15" t="s">
        <v>111</v>
      </c>
      <c r="C323" s="15" t="s">
        <v>35</v>
      </c>
      <c r="D323" s="15">
        <v>11</v>
      </c>
      <c r="E323" s="15" t="s">
        <v>37</v>
      </c>
      <c r="F323" s="15" t="s">
        <v>389</v>
      </c>
      <c r="G323" s="16">
        <v>2.159913063049316</v>
      </c>
      <c r="H323" s="16">
        <v>2.085737943649292</v>
      </c>
      <c r="I323" s="16">
        <v>1.897523164749146</v>
      </c>
      <c r="J323" s="16">
        <v>1.648324608802795</v>
      </c>
      <c r="K323" s="16">
        <v>1.131597638130188</v>
      </c>
      <c r="L323" s="16">
        <v>0.61460429430007935</v>
      </c>
      <c r="M323" s="16">
        <v>0</v>
      </c>
      <c r="N323" s="16">
        <v>0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6">
        <v>0</v>
      </c>
      <c r="V323" s="16">
        <v>0</v>
      </c>
      <c r="W323" s="16">
        <v>0</v>
      </c>
    </row>
    <row r="324" spans="1:23" x14ac:dyDescent="0.2">
      <c r="A324" s="15" t="s">
        <v>53</v>
      </c>
      <c r="B324" s="15" t="s">
        <v>111</v>
      </c>
      <c r="C324" s="15" t="s">
        <v>35</v>
      </c>
      <c r="D324" s="15">
        <v>11</v>
      </c>
      <c r="E324" s="15" t="s">
        <v>38</v>
      </c>
      <c r="F324" s="15" t="s">
        <v>389</v>
      </c>
      <c r="G324" s="16">
        <v>2.159913063049316</v>
      </c>
      <c r="H324" s="16">
        <v>2.2266757488250728</v>
      </c>
      <c r="I324" s="16">
        <v>2.2797119617462158</v>
      </c>
      <c r="J324" s="16">
        <v>2.3341038227081299</v>
      </c>
      <c r="K324" s="16">
        <v>2.2891502380371089</v>
      </c>
      <c r="L324" s="16">
        <v>2.1871542930603032</v>
      </c>
      <c r="M324" s="16">
        <v>2.0777096748352051</v>
      </c>
      <c r="N324" s="16">
        <v>1.929219722747803</v>
      </c>
      <c r="O324" s="16">
        <v>1.6503169536590581</v>
      </c>
      <c r="P324" s="16">
        <v>1.297566175460815</v>
      </c>
      <c r="Q324" s="16">
        <v>0.92005383968353271</v>
      </c>
      <c r="R324" s="16">
        <v>0.52739256620407104</v>
      </c>
      <c r="S324" s="16">
        <v>0.13483728468418121</v>
      </c>
      <c r="T324" s="16">
        <v>0</v>
      </c>
      <c r="U324" s="16">
        <v>0</v>
      </c>
      <c r="V324" s="16">
        <v>0</v>
      </c>
      <c r="W324" s="16">
        <v>0</v>
      </c>
    </row>
    <row r="325" spans="1:23" x14ac:dyDescent="0.2">
      <c r="A325" s="15" t="s">
        <v>53</v>
      </c>
      <c r="B325" s="15" t="s">
        <v>111</v>
      </c>
      <c r="C325" s="15" t="s">
        <v>35</v>
      </c>
      <c r="D325" s="15">
        <v>11</v>
      </c>
      <c r="E325" s="15" t="s">
        <v>39</v>
      </c>
      <c r="F325" s="15" t="s">
        <v>389</v>
      </c>
      <c r="G325" s="16">
        <v>2.159913063049316</v>
      </c>
      <c r="H325" s="16">
        <v>1.928173422813416</v>
      </c>
      <c r="I325" s="16">
        <v>1.651547908782959</v>
      </c>
      <c r="J325" s="16">
        <v>1.244775652885437</v>
      </c>
      <c r="K325" s="16">
        <v>0.76702719926834106</v>
      </c>
      <c r="L325" s="16">
        <v>0.22188398241996771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</row>
    <row r="326" spans="1:23" x14ac:dyDescent="0.2">
      <c r="A326" s="15" t="s">
        <v>53</v>
      </c>
      <c r="B326" s="15" t="s">
        <v>111</v>
      </c>
      <c r="C326" s="15" t="s">
        <v>35</v>
      </c>
      <c r="D326" s="15">
        <v>11</v>
      </c>
      <c r="E326" s="15" t="s">
        <v>40</v>
      </c>
      <c r="F326" s="15" t="s">
        <v>389</v>
      </c>
      <c r="G326" s="16">
        <v>2.159913063049316</v>
      </c>
      <c r="H326" s="16">
        <v>2.2266616821289058</v>
      </c>
      <c r="I326" s="16">
        <v>2.2762420177459721</v>
      </c>
      <c r="J326" s="16">
        <v>2.2963881492614751</v>
      </c>
      <c r="K326" s="16">
        <v>2.2774899005889888</v>
      </c>
      <c r="L326" s="16">
        <v>2.1861755847930908</v>
      </c>
      <c r="M326" s="16">
        <v>2.021253347396851</v>
      </c>
      <c r="N326" s="16">
        <v>1.8087091445922849</v>
      </c>
      <c r="O326" s="16">
        <v>1.3220793008804319</v>
      </c>
      <c r="P326" s="16">
        <v>0.96142411231994629</v>
      </c>
      <c r="Q326" s="16">
        <v>0.54041045904159546</v>
      </c>
      <c r="R326" s="16">
        <v>0.1565443426370621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</row>
    <row r="327" spans="1:23" x14ac:dyDescent="0.2">
      <c r="A327" s="15" t="s">
        <v>33</v>
      </c>
      <c r="B327" s="15" t="s">
        <v>112</v>
      </c>
      <c r="C327" s="15" t="s">
        <v>35</v>
      </c>
      <c r="D327" s="15">
        <v>11</v>
      </c>
      <c r="E327" s="15" t="s">
        <v>36</v>
      </c>
      <c r="F327" s="15" t="s">
        <v>389</v>
      </c>
      <c r="G327" s="16">
        <v>12.16286659240723</v>
      </c>
      <c r="H327" s="16">
        <v>12.537867546081539</v>
      </c>
      <c r="I327" s="16">
        <v>12.31050491333008</v>
      </c>
      <c r="J327" s="16">
        <v>11.637679100036619</v>
      </c>
      <c r="K327" s="16">
        <v>10.870590209960939</v>
      </c>
      <c r="L327" s="16">
        <v>10.00631046295166</v>
      </c>
      <c r="M327" s="16">
        <v>8.9762163162231445</v>
      </c>
      <c r="N327" s="16">
        <v>7.7773952484130859</v>
      </c>
      <c r="O327" s="16">
        <v>6.6591510772705078</v>
      </c>
      <c r="P327" s="16">
        <v>5.8742704391479492</v>
      </c>
      <c r="Q327" s="16">
        <v>3.657994270324707</v>
      </c>
      <c r="R327" s="16">
        <v>0</v>
      </c>
      <c r="S327" s="16">
        <v>0</v>
      </c>
      <c r="T327" s="16">
        <v>0</v>
      </c>
      <c r="U327" s="16">
        <v>0</v>
      </c>
      <c r="V327" s="16">
        <v>0</v>
      </c>
      <c r="W327" s="16">
        <v>0</v>
      </c>
    </row>
    <row r="328" spans="1:23" x14ac:dyDescent="0.2">
      <c r="A328" s="15" t="s">
        <v>33</v>
      </c>
      <c r="B328" s="15" t="s">
        <v>112</v>
      </c>
      <c r="C328" s="15" t="s">
        <v>35</v>
      </c>
      <c r="D328" s="15">
        <v>11</v>
      </c>
      <c r="E328" s="15" t="s">
        <v>37</v>
      </c>
      <c r="F328" s="15" t="s">
        <v>389</v>
      </c>
      <c r="G328" s="16">
        <v>12.16286659240723</v>
      </c>
      <c r="H328" s="16">
        <v>12.013332366943359</v>
      </c>
      <c r="I328" s="16">
        <v>10.777082443237299</v>
      </c>
      <c r="J328" s="16">
        <v>9.3535223007202148</v>
      </c>
      <c r="K328" s="16">
        <v>6.9762425422668457</v>
      </c>
      <c r="L328" s="16">
        <v>4.503476619720459</v>
      </c>
      <c r="M328" s="16">
        <v>1.916203618049622</v>
      </c>
      <c r="N328" s="16">
        <v>0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16">
        <v>0</v>
      </c>
      <c r="U328" s="16">
        <v>0</v>
      </c>
      <c r="V328" s="16">
        <v>0</v>
      </c>
      <c r="W328" s="16">
        <v>0</v>
      </c>
    </row>
    <row r="329" spans="1:23" x14ac:dyDescent="0.2">
      <c r="A329" s="15" t="s">
        <v>33</v>
      </c>
      <c r="B329" s="15" t="s">
        <v>112</v>
      </c>
      <c r="C329" s="15" t="s">
        <v>35</v>
      </c>
      <c r="D329" s="15">
        <v>11</v>
      </c>
      <c r="E329" s="15" t="s">
        <v>38</v>
      </c>
      <c r="F329" s="15" t="s">
        <v>389</v>
      </c>
      <c r="G329" s="16">
        <v>12.16286659240723</v>
      </c>
      <c r="H329" s="16">
        <v>12.58570671081543</v>
      </c>
      <c r="I329" s="16">
        <v>12.741740226745611</v>
      </c>
      <c r="J329" s="16">
        <v>12.67279052734375</v>
      </c>
      <c r="K329" s="16">
        <v>12.40905094146729</v>
      </c>
      <c r="L329" s="16">
        <v>12.24115467071533</v>
      </c>
      <c r="M329" s="16">
        <v>12.02692985534668</v>
      </c>
      <c r="N329" s="16">
        <v>11.659398078918461</v>
      </c>
      <c r="O329" s="16">
        <v>11.178952217102051</v>
      </c>
      <c r="P329" s="16">
        <v>10.385623931884769</v>
      </c>
      <c r="Q329" s="16">
        <v>9.5129642486572266</v>
      </c>
      <c r="R329" s="16">
        <v>8.5196313858032227</v>
      </c>
      <c r="S329" s="16">
        <v>7.7468066215515137</v>
      </c>
      <c r="T329" s="16">
        <v>7.1790261268615723</v>
      </c>
      <c r="U329" s="16">
        <v>0</v>
      </c>
      <c r="V329" s="16">
        <v>0</v>
      </c>
      <c r="W329" s="16">
        <v>0</v>
      </c>
    </row>
    <row r="330" spans="1:23" x14ac:dyDescent="0.2">
      <c r="A330" s="15" t="s">
        <v>33</v>
      </c>
      <c r="B330" s="15" t="s">
        <v>112</v>
      </c>
      <c r="C330" s="15" t="s">
        <v>35</v>
      </c>
      <c r="D330" s="15">
        <v>11</v>
      </c>
      <c r="E330" s="15" t="s">
        <v>39</v>
      </c>
      <c r="F330" s="15" t="s">
        <v>389</v>
      </c>
      <c r="G330" s="16">
        <v>12.16286659240723</v>
      </c>
      <c r="H330" s="16">
        <v>11.14777851104736</v>
      </c>
      <c r="I330" s="16">
        <v>9.7465734481811523</v>
      </c>
      <c r="J330" s="16">
        <v>7.8106145858764648</v>
      </c>
      <c r="K330" s="16">
        <v>6.0132536888122559</v>
      </c>
      <c r="L330" s="16">
        <v>3.500622034072876</v>
      </c>
      <c r="M330" s="16">
        <v>1.162163615226746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16">
        <v>0</v>
      </c>
      <c r="U330" s="16">
        <v>0</v>
      </c>
      <c r="V330" s="16">
        <v>0</v>
      </c>
      <c r="W330" s="16">
        <v>0</v>
      </c>
    </row>
    <row r="331" spans="1:23" x14ac:dyDescent="0.2">
      <c r="A331" s="15" t="s">
        <v>33</v>
      </c>
      <c r="B331" s="15" t="s">
        <v>112</v>
      </c>
      <c r="C331" s="15" t="s">
        <v>35</v>
      </c>
      <c r="D331" s="15">
        <v>11</v>
      </c>
      <c r="E331" s="15" t="s">
        <v>40</v>
      </c>
      <c r="F331" s="15" t="s">
        <v>389</v>
      </c>
      <c r="G331" s="16">
        <v>12.16286659240723</v>
      </c>
      <c r="H331" s="16">
        <v>12.636295318603519</v>
      </c>
      <c r="I331" s="16">
        <v>12.682400703430179</v>
      </c>
      <c r="J331" s="16">
        <v>12.582350730896</v>
      </c>
      <c r="K331" s="16">
        <v>12.657711029052731</v>
      </c>
      <c r="L331" s="16">
        <v>12.71094417572021</v>
      </c>
      <c r="M331" s="16">
        <v>12.598140716552731</v>
      </c>
      <c r="N331" s="16">
        <v>12.315084457397459</v>
      </c>
      <c r="O331" s="16">
        <v>11.860292434692379</v>
      </c>
      <c r="P331" s="16">
        <v>11.03664970397949</v>
      </c>
      <c r="Q331" s="16">
        <v>9.5878868103027344</v>
      </c>
      <c r="R331" s="16">
        <v>8.3130760192871094</v>
      </c>
      <c r="S331" s="16">
        <v>7.9495754241943359</v>
      </c>
      <c r="T331" s="16">
        <v>8.1167535781860352</v>
      </c>
      <c r="U331" s="16">
        <v>0</v>
      </c>
      <c r="V331" s="16">
        <v>0</v>
      </c>
      <c r="W331" s="16">
        <v>0</v>
      </c>
    </row>
    <row r="332" spans="1:23" x14ac:dyDescent="0.2">
      <c r="A332" s="15" t="s">
        <v>50</v>
      </c>
      <c r="B332" s="15" t="s">
        <v>113</v>
      </c>
      <c r="C332" s="15" t="s">
        <v>35</v>
      </c>
      <c r="D332" s="15">
        <v>11</v>
      </c>
      <c r="E332" s="15" t="s">
        <v>36</v>
      </c>
      <c r="F332" s="15" t="s">
        <v>389</v>
      </c>
      <c r="G332" s="16">
        <v>1.8402420282363889</v>
      </c>
      <c r="H332" s="16">
        <v>1.919097423553467</v>
      </c>
      <c r="I332" s="16">
        <v>1.744688153266907</v>
      </c>
      <c r="J332" s="16">
        <v>1.7747058868408201</v>
      </c>
      <c r="K332" s="16">
        <v>1.7387460470199581</v>
      </c>
      <c r="L332" s="16">
        <v>1.704095721244812</v>
      </c>
      <c r="M332" s="16">
        <v>1.6557214260101321</v>
      </c>
      <c r="N332" s="16">
        <v>1.5941812992095949</v>
      </c>
      <c r="O332" s="16">
        <v>1.521489143371582</v>
      </c>
      <c r="P332" s="16">
        <v>1.476509213447571</v>
      </c>
      <c r="Q332" s="16">
        <v>1.415335893630981</v>
      </c>
      <c r="R332" s="16">
        <v>1.362771153450012</v>
      </c>
      <c r="S332" s="16">
        <v>1.3061343431472781</v>
      </c>
      <c r="T332" s="16">
        <v>1.2450206279754641</v>
      </c>
      <c r="U332" s="16">
        <v>0.63947194814682007</v>
      </c>
      <c r="V332" s="16">
        <v>0.47801989316940308</v>
      </c>
      <c r="W332" s="16">
        <v>0.69002759456634521</v>
      </c>
    </row>
    <row r="333" spans="1:23" x14ac:dyDescent="0.2">
      <c r="A333" s="15" t="s">
        <v>50</v>
      </c>
      <c r="B333" s="15" t="s">
        <v>113</v>
      </c>
      <c r="C333" s="15" t="s">
        <v>35</v>
      </c>
      <c r="D333" s="15">
        <v>11</v>
      </c>
      <c r="E333" s="15" t="s">
        <v>37</v>
      </c>
      <c r="F333" s="15" t="s">
        <v>389</v>
      </c>
      <c r="G333" s="16">
        <v>1.8402420282363889</v>
      </c>
      <c r="H333" s="16">
        <v>1.832595109939575</v>
      </c>
      <c r="I333" s="16">
        <v>1.558168888092041</v>
      </c>
      <c r="J333" s="16">
        <v>1.488203287124634</v>
      </c>
      <c r="K333" s="16">
        <v>1.391621351242065</v>
      </c>
      <c r="L333" s="16">
        <v>1.3201843500137329</v>
      </c>
      <c r="M333" s="16">
        <v>1.209962725639343</v>
      </c>
      <c r="N333" s="16">
        <v>1.11341917514801</v>
      </c>
      <c r="O333" s="16">
        <v>0.98794972896575928</v>
      </c>
      <c r="P333" s="16">
        <v>0.87628090381622314</v>
      </c>
      <c r="Q333" s="16">
        <v>0.79282373189926147</v>
      </c>
      <c r="R333" s="16">
        <v>0.7558557391166687</v>
      </c>
      <c r="S333" s="16">
        <v>0.68511724472045898</v>
      </c>
      <c r="T333" s="16">
        <v>0.62693929672241211</v>
      </c>
      <c r="U333" s="16">
        <v>5.6288078427314758E-2</v>
      </c>
      <c r="V333" s="16">
        <v>0</v>
      </c>
      <c r="W333" s="16">
        <v>0</v>
      </c>
    </row>
    <row r="334" spans="1:23" x14ac:dyDescent="0.2">
      <c r="A334" s="15" t="s">
        <v>50</v>
      </c>
      <c r="B334" s="15" t="s">
        <v>113</v>
      </c>
      <c r="C334" s="15" t="s">
        <v>35</v>
      </c>
      <c r="D334" s="15">
        <v>11</v>
      </c>
      <c r="E334" s="15" t="s">
        <v>38</v>
      </c>
      <c r="F334" s="15" t="s">
        <v>389</v>
      </c>
      <c r="G334" s="16">
        <v>1.8402420282363889</v>
      </c>
      <c r="H334" s="16">
        <v>1.8842378854751589</v>
      </c>
      <c r="I334" s="16">
        <v>1.764671802520752</v>
      </c>
      <c r="J334" s="16">
        <v>1.7827556133270259</v>
      </c>
      <c r="K334" s="16">
        <v>1.7372869253158569</v>
      </c>
      <c r="L334" s="16">
        <v>1.717292904853821</v>
      </c>
      <c r="M334" s="16">
        <v>1.694746851921082</v>
      </c>
      <c r="N334" s="16">
        <v>1.6679313182830811</v>
      </c>
      <c r="O334" s="16">
        <v>1.62788462638855</v>
      </c>
      <c r="P334" s="16">
        <v>1.5553121566772461</v>
      </c>
      <c r="Q334" s="16">
        <v>1.4913293123245239</v>
      </c>
      <c r="R334" s="16">
        <v>1.4209443330764771</v>
      </c>
      <c r="S334" s="16">
        <v>1.350007057189941</v>
      </c>
      <c r="T334" s="16">
        <v>1.2843896150588989</v>
      </c>
      <c r="U334" s="16">
        <v>0.2192078232765198</v>
      </c>
      <c r="V334" s="16">
        <v>0</v>
      </c>
      <c r="W334" s="16">
        <v>0</v>
      </c>
    </row>
    <row r="335" spans="1:23" x14ac:dyDescent="0.2">
      <c r="A335" s="15" t="s">
        <v>50</v>
      </c>
      <c r="B335" s="15" t="s">
        <v>113</v>
      </c>
      <c r="C335" s="15" t="s">
        <v>35</v>
      </c>
      <c r="D335" s="15">
        <v>11</v>
      </c>
      <c r="E335" s="15" t="s">
        <v>39</v>
      </c>
      <c r="F335" s="15" t="s">
        <v>389</v>
      </c>
      <c r="G335" s="16">
        <v>1.8402420282363889</v>
      </c>
      <c r="H335" s="16">
        <v>1.793898224830627</v>
      </c>
      <c r="I335" s="16">
        <v>1.51558530330658</v>
      </c>
      <c r="J335" s="16">
        <v>1.4099082946777339</v>
      </c>
      <c r="K335" s="16">
        <v>1.341436386108398</v>
      </c>
      <c r="L335" s="16">
        <v>1.264971017837524</v>
      </c>
      <c r="M335" s="16">
        <v>1.1959213018417361</v>
      </c>
      <c r="N335" s="16">
        <v>1.080788373947144</v>
      </c>
      <c r="O335" s="16">
        <v>0.9492906928062439</v>
      </c>
      <c r="P335" s="16">
        <v>0.87233364582061768</v>
      </c>
      <c r="Q335" s="16">
        <v>0.78007620573043823</v>
      </c>
      <c r="R335" s="16">
        <v>0.73879420757293701</v>
      </c>
      <c r="S335" s="16">
        <v>0.70507246255874634</v>
      </c>
      <c r="T335" s="16">
        <v>0.6694566011428833</v>
      </c>
      <c r="U335" s="16">
        <v>0.14138706028461459</v>
      </c>
      <c r="V335" s="16">
        <v>0</v>
      </c>
      <c r="W335" s="16">
        <v>0</v>
      </c>
    </row>
    <row r="336" spans="1:23" x14ac:dyDescent="0.2">
      <c r="A336" s="15" t="s">
        <v>50</v>
      </c>
      <c r="B336" s="15" t="s">
        <v>113</v>
      </c>
      <c r="C336" s="15" t="s">
        <v>35</v>
      </c>
      <c r="D336" s="15">
        <v>11</v>
      </c>
      <c r="E336" s="15" t="s">
        <v>40</v>
      </c>
      <c r="F336" s="15" t="s">
        <v>389</v>
      </c>
      <c r="G336" s="16">
        <v>1.8402420282363889</v>
      </c>
      <c r="H336" s="16">
        <v>1.862846255302429</v>
      </c>
      <c r="I336" s="16">
        <v>1.6463091373443599</v>
      </c>
      <c r="J336" s="16">
        <v>1.6499700546264651</v>
      </c>
      <c r="K336" s="16">
        <v>1.6102390289306641</v>
      </c>
      <c r="L336" s="16">
        <v>1.5794094800949099</v>
      </c>
      <c r="M336" s="16">
        <v>1.548882007598877</v>
      </c>
      <c r="N336" s="16">
        <v>1.50865113735199</v>
      </c>
      <c r="O336" s="16">
        <v>1.4513165950775151</v>
      </c>
      <c r="P336" s="16">
        <v>1.373405933380127</v>
      </c>
      <c r="Q336" s="16">
        <v>1.2778534889221189</v>
      </c>
      <c r="R336" s="16">
        <v>1.196331143379211</v>
      </c>
      <c r="S336" s="16">
        <v>1.114210963249207</v>
      </c>
      <c r="T336" s="16">
        <v>1.0751359462738039</v>
      </c>
      <c r="U336" s="16">
        <v>6.5162695944309235E-2</v>
      </c>
      <c r="V336" s="16">
        <v>1.6530511900782589E-2</v>
      </c>
      <c r="W336" s="16">
        <v>0</v>
      </c>
    </row>
    <row r="337" spans="1:23" x14ac:dyDescent="0.2">
      <c r="A337" s="15" t="s">
        <v>41</v>
      </c>
      <c r="B337" s="15" t="s">
        <v>114</v>
      </c>
      <c r="C337" s="15" t="s">
        <v>35</v>
      </c>
      <c r="D337" s="15">
        <v>11</v>
      </c>
      <c r="E337" s="15" t="s">
        <v>36</v>
      </c>
      <c r="F337" s="15" t="s">
        <v>389</v>
      </c>
      <c r="G337" s="16">
        <v>8.6238136291503906</v>
      </c>
      <c r="H337" s="16">
        <v>6.2238559722900391</v>
      </c>
      <c r="I337" s="16">
        <v>2.4167203903198242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0</v>
      </c>
      <c r="T337" s="16">
        <v>0</v>
      </c>
      <c r="U337" s="16">
        <v>0</v>
      </c>
      <c r="V337" s="16">
        <v>0</v>
      </c>
      <c r="W337" s="16">
        <v>0</v>
      </c>
    </row>
    <row r="338" spans="1:23" x14ac:dyDescent="0.2">
      <c r="A338" s="15" t="s">
        <v>41</v>
      </c>
      <c r="B338" s="15" t="s">
        <v>114</v>
      </c>
      <c r="C338" s="15" t="s">
        <v>35</v>
      </c>
      <c r="D338" s="15">
        <v>11</v>
      </c>
      <c r="E338" s="15" t="s">
        <v>37</v>
      </c>
      <c r="F338" s="15" t="s">
        <v>389</v>
      </c>
      <c r="G338" s="16">
        <v>8.6238136291503906</v>
      </c>
      <c r="H338" s="16">
        <v>5.9125781059265137</v>
      </c>
      <c r="I338" s="16">
        <v>0.97601717710494995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16">
        <v>0</v>
      </c>
    </row>
    <row r="339" spans="1:23" x14ac:dyDescent="0.2">
      <c r="A339" s="15" t="s">
        <v>41</v>
      </c>
      <c r="B339" s="15" t="s">
        <v>114</v>
      </c>
      <c r="C339" s="15" t="s">
        <v>35</v>
      </c>
      <c r="D339" s="15">
        <v>11</v>
      </c>
      <c r="E339" s="15" t="s">
        <v>38</v>
      </c>
      <c r="F339" s="15" t="s">
        <v>389</v>
      </c>
      <c r="G339" s="16">
        <v>8.6238136291503906</v>
      </c>
      <c r="H339" s="16">
        <v>6.8122587203979492</v>
      </c>
      <c r="I339" s="16">
        <v>4.2669334411621094</v>
      </c>
      <c r="J339" s="16">
        <v>2.0343773365020752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</row>
    <row r="340" spans="1:23" x14ac:dyDescent="0.2">
      <c r="A340" s="15" t="s">
        <v>41</v>
      </c>
      <c r="B340" s="15" t="s">
        <v>114</v>
      </c>
      <c r="C340" s="15" t="s">
        <v>35</v>
      </c>
      <c r="D340" s="15">
        <v>11</v>
      </c>
      <c r="E340" s="15" t="s">
        <v>39</v>
      </c>
      <c r="F340" s="15" t="s">
        <v>389</v>
      </c>
      <c r="G340" s="16">
        <v>8.6238136291503906</v>
      </c>
      <c r="H340" s="16">
        <v>5.1390209197998047</v>
      </c>
      <c r="I340" s="16">
        <v>0.48536750674247742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</row>
    <row r="341" spans="1:23" x14ac:dyDescent="0.2">
      <c r="A341" s="15" t="s">
        <v>41</v>
      </c>
      <c r="B341" s="15" t="s">
        <v>114</v>
      </c>
      <c r="C341" s="15" t="s">
        <v>35</v>
      </c>
      <c r="D341" s="15">
        <v>11</v>
      </c>
      <c r="E341" s="15" t="s">
        <v>40</v>
      </c>
      <c r="F341" s="15" t="s">
        <v>389</v>
      </c>
      <c r="G341" s="16">
        <v>8.6238136291503906</v>
      </c>
      <c r="H341" s="16">
        <v>6.2386274337768546</v>
      </c>
      <c r="I341" s="16">
        <v>2.529627799987793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</row>
    <row r="342" spans="1:23" x14ac:dyDescent="0.2">
      <c r="A342" s="15" t="s">
        <v>57</v>
      </c>
      <c r="B342" s="15" t="s">
        <v>115</v>
      </c>
      <c r="C342" s="15" t="s">
        <v>35</v>
      </c>
      <c r="D342" s="15">
        <v>11</v>
      </c>
      <c r="E342" s="15" t="s">
        <v>36</v>
      </c>
      <c r="F342" s="15" t="s">
        <v>389</v>
      </c>
      <c r="G342" s="16">
        <v>3.479570627212524</v>
      </c>
      <c r="H342" s="16">
        <v>3.4976105690002441</v>
      </c>
      <c r="I342" s="16">
        <v>3.4628698825836182</v>
      </c>
      <c r="J342" s="16">
        <v>3.4033386707305908</v>
      </c>
      <c r="K342" s="16">
        <v>3.3112778663635249</v>
      </c>
      <c r="L342" s="16">
        <v>3.188358068466187</v>
      </c>
      <c r="M342" s="16">
        <v>3.065017461776733</v>
      </c>
      <c r="N342" s="16">
        <v>2.8532261848449711</v>
      </c>
      <c r="O342" s="16">
        <v>2.6411325931549068</v>
      </c>
      <c r="P342" s="16">
        <v>2.400856733322144</v>
      </c>
      <c r="Q342" s="16">
        <v>2.1686122417449951</v>
      </c>
      <c r="R342" s="16">
        <v>1.958864569664001</v>
      </c>
      <c r="S342" s="16">
        <v>1.9232515096664431</v>
      </c>
      <c r="T342" s="16">
        <v>1.913044691085815</v>
      </c>
      <c r="U342" s="16">
        <v>1.5672198534011841</v>
      </c>
      <c r="V342" s="16">
        <v>1.4981445074081421</v>
      </c>
      <c r="W342" s="16">
        <v>1.664369940757751</v>
      </c>
    </row>
    <row r="343" spans="1:23" x14ac:dyDescent="0.2">
      <c r="A343" s="15" t="s">
        <v>57</v>
      </c>
      <c r="B343" s="15" t="s">
        <v>115</v>
      </c>
      <c r="C343" s="15" t="s">
        <v>35</v>
      </c>
      <c r="D343" s="15">
        <v>11</v>
      </c>
      <c r="E343" s="15" t="s">
        <v>37</v>
      </c>
      <c r="F343" s="15" t="s">
        <v>389</v>
      </c>
      <c r="G343" s="16">
        <v>3.479570627212524</v>
      </c>
      <c r="H343" s="16">
        <v>3.447447776794434</v>
      </c>
      <c r="I343" s="16">
        <v>3.3497359752655029</v>
      </c>
      <c r="J343" s="16">
        <v>3.2174959182739258</v>
      </c>
      <c r="K343" s="16">
        <v>3.0572504997253418</v>
      </c>
      <c r="L343" s="16">
        <v>2.886305570602417</v>
      </c>
      <c r="M343" s="16">
        <v>2.6807253360748291</v>
      </c>
      <c r="N343" s="16">
        <v>2.3721978664398189</v>
      </c>
      <c r="O343" s="16">
        <v>1.875798225402832</v>
      </c>
      <c r="P343" s="16">
        <v>1.3495223522186279</v>
      </c>
      <c r="Q343" s="16">
        <v>0.79089868068695068</v>
      </c>
      <c r="R343" s="16">
        <v>0.22772753238677981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</row>
    <row r="344" spans="1:23" x14ac:dyDescent="0.2">
      <c r="A344" s="15" t="s">
        <v>57</v>
      </c>
      <c r="B344" s="15" t="s">
        <v>115</v>
      </c>
      <c r="C344" s="15" t="s">
        <v>35</v>
      </c>
      <c r="D344" s="15">
        <v>11</v>
      </c>
      <c r="E344" s="15" t="s">
        <v>38</v>
      </c>
      <c r="F344" s="15" t="s">
        <v>389</v>
      </c>
      <c r="G344" s="16">
        <v>3.479570627212524</v>
      </c>
      <c r="H344" s="16">
        <v>3.4946804046630859</v>
      </c>
      <c r="I344" s="16">
        <v>3.4694962501525879</v>
      </c>
      <c r="J344" s="16">
        <v>3.4252593517303471</v>
      </c>
      <c r="K344" s="16">
        <v>3.3303406238555908</v>
      </c>
      <c r="L344" s="16">
        <v>3.2377555370330811</v>
      </c>
      <c r="M344" s="16">
        <v>3.1335716247558589</v>
      </c>
      <c r="N344" s="16">
        <v>2.9556701183319092</v>
      </c>
      <c r="O344" s="16">
        <v>2.741181612014771</v>
      </c>
      <c r="P344" s="16">
        <v>2.4988937377929692</v>
      </c>
      <c r="Q344" s="16">
        <v>2.2547817230224609</v>
      </c>
      <c r="R344" s="16">
        <v>1.9861879348754881</v>
      </c>
      <c r="S344" s="16">
        <v>1.806935787200928</v>
      </c>
      <c r="T344" s="16">
        <v>1.664635062217712</v>
      </c>
      <c r="U344" s="16">
        <v>0.71328073740005493</v>
      </c>
      <c r="V344" s="16">
        <v>0.38556614518165588</v>
      </c>
      <c r="W344" s="16">
        <v>0.29537814855575562</v>
      </c>
    </row>
    <row r="345" spans="1:23" x14ac:dyDescent="0.2">
      <c r="A345" s="15" t="s">
        <v>57</v>
      </c>
      <c r="B345" s="15" t="s">
        <v>115</v>
      </c>
      <c r="C345" s="15" t="s">
        <v>35</v>
      </c>
      <c r="D345" s="15">
        <v>11</v>
      </c>
      <c r="E345" s="15" t="s">
        <v>39</v>
      </c>
      <c r="F345" s="15" t="s">
        <v>389</v>
      </c>
      <c r="G345" s="16">
        <v>3.479570627212524</v>
      </c>
      <c r="H345" s="16">
        <v>3.4211645126342769</v>
      </c>
      <c r="I345" s="16">
        <v>3.3122491836547852</v>
      </c>
      <c r="J345" s="16">
        <v>3.1394064426422119</v>
      </c>
      <c r="K345" s="16">
        <v>2.980249166488647</v>
      </c>
      <c r="L345" s="16">
        <v>2.773905992507935</v>
      </c>
      <c r="M345" s="16">
        <v>2.5666277408599849</v>
      </c>
      <c r="N345" s="16">
        <v>2.2022078037261958</v>
      </c>
      <c r="O345" s="16">
        <v>1.6374518871307371</v>
      </c>
      <c r="P345" s="16">
        <v>1.1218357086181641</v>
      </c>
      <c r="Q345" s="16">
        <v>0.56585514545440674</v>
      </c>
      <c r="R345" s="16">
        <v>0.1257668733596802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</row>
    <row r="346" spans="1:23" x14ac:dyDescent="0.2">
      <c r="A346" s="15" t="s">
        <v>57</v>
      </c>
      <c r="B346" s="15" t="s">
        <v>115</v>
      </c>
      <c r="C346" s="15" t="s">
        <v>35</v>
      </c>
      <c r="D346" s="15">
        <v>11</v>
      </c>
      <c r="E346" s="15" t="s">
        <v>40</v>
      </c>
      <c r="F346" s="15" t="s">
        <v>389</v>
      </c>
      <c r="G346" s="16">
        <v>3.479570627212524</v>
      </c>
      <c r="H346" s="16">
        <v>3.4803323745727539</v>
      </c>
      <c r="I346" s="16">
        <v>3.4248092174530029</v>
      </c>
      <c r="J346" s="16">
        <v>3.3409185409545898</v>
      </c>
      <c r="K346" s="16">
        <v>3.2301545143127441</v>
      </c>
      <c r="L346" s="16">
        <v>3.1155462265014648</v>
      </c>
      <c r="M346" s="16">
        <v>2.9979293346405029</v>
      </c>
      <c r="N346" s="16">
        <v>2.7625308036804199</v>
      </c>
      <c r="O346" s="16">
        <v>2.435687780380249</v>
      </c>
      <c r="P346" s="16">
        <v>2.0784964561462398</v>
      </c>
      <c r="Q346" s="16">
        <v>1.675217270851135</v>
      </c>
      <c r="R346" s="16">
        <v>1.262329697608948</v>
      </c>
      <c r="S346" s="16">
        <v>1.0100222826004031</v>
      </c>
      <c r="T346" s="16">
        <v>0.8996506929397583</v>
      </c>
      <c r="U346" s="16">
        <v>0.24276068806648249</v>
      </c>
      <c r="V346" s="16">
        <v>7.7304266393184662E-2</v>
      </c>
      <c r="W346" s="16">
        <v>0.13284434378147131</v>
      </c>
    </row>
    <row r="347" spans="1:23" x14ac:dyDescent="0.2">
      <c r="A347" s="15" t="s">
        <v>41</v>
      </c>
      <c r="B347" s="15" t="s">
        <v>116</v>
      </c>
      <c r="C347" s="15" t="s">
        <v>35</v>
      </c>
      <c r="D347" s="15">
        <v>11</v>
      </c>
      <c r="E347" s="15" t="s">
        <v>36</v>
      </c>
      <c r="F347" s="15" t="s">
        <v>389</v>
      </c>
      <c r="G347" s="16">
        <v>0.83113640546798706</v>
      </c>
      <c r="H347" s="16">
        <v>1.0170550346374509</v>
      </c>
      <c r="I347" s="16">
        <v>1.1319993734359739</v>
      </c>
      <c r="J347" s="16">
        <v>1.1741435527801509</v>
      </c>
      <c r="K347" s="16">
        <v>1.069853663444519</v>
      </c>
      <c r="L347" s="16">
        <v>0.81868058443069458</v>
      </c>
      <c r="M347" s="16">
        <v>0.50688433647155762</v>
      </c>
      <c r="N347" s="16">
        <v>0.13649545609951019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0</v>
      </c>
      <c r="W347" s="16">
        <v>0</v>
      </c>
    </row>
    <row r="348" spans="1:23" x14ac:dyDescent="0.2">
      <c r="A348" s="15" t="s">
        <v>41</v>
      </c>
      <c r="B348" s="15" t="s">
        <v>116</v>
      </c>
      <c r="C348" s="15" t="s">
        <v>35</v>
      </c>
      <c r="D348" s="15">
        <v>11</v>
      </c>
      <c r="E348" s="15" t="s">
        <v>37</v>
      </c>
      <c r="F348" s="15" t="s">
        <v>389</v>
      </c>
      <c r="G348" s="16">
        <v>0.83113640546798706</v>
      </c>
      <c r="H348" s="16">
        <v>0.89529013633728027</v>
      </c>
      <c r="I348" s="16">
        <v>0.8692786693572998</v>
      </c>
      <c r="J348" s="16">
        <v>0.78108400106430054</v>
      </c>
      <c r="K348" s="16">
        <v>0.42006561160087591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16">
        <v>0</v>
      </c>
    </row>
    <row r="349" spans="1:23" x14ac:dyDescent="0.2">
      <c r="A349" s="15" t="s">
        <v>41</v>
      </c>
      <c r="B349" s="15" t="s">
        <v>116</v>
      </c>
      <c r="C349" s="15" t="s">
        <v>35</v>
      </c>
      <c r="D349" s="15">
        <v>11</v>
      </c>
      <c r="E349" s="15" t="s">
        <v>38</v>
      </c>
      <c r="F349" s="15" t="s">
        <v>389</v>
      </c>
      <c r="G349" s="16">
        <v>0.83113640546798706</v>
      </c>
      <c r="H349" s="16">
        <v>1.0235599279403691</v>
      </c>
      <c r="I349" s="16">
        <v>1.188259959220886</v>
      </c>
      <c r="J349" s="16">
        <v>1.3300449848175051</v>
      </c>
      <c r="K349" s="16">
        <v>1.3390294313430791</v>
      </c>
      <c r="L349" s="16">
        <v>1.290786981582642</v>
      </c>
      <c r="M349" s="16">
        <v>1.202363133430481</v>
      </c>
      <c r="N349" s="16">
        <v>1.076829195022583</v>
      </c>
      <c r="O349" s="16">
        <v>0.99556303024291992</v>
      </c>
      <c r="P349" s="16">
        <v>0.85198408365249634</v>
      </c>
      <c r="Q349" s="16">
        <v>0.71221077442169189</v>
      </c>
      <c r="R349" s="16">
        <v>0.54253584146499634</v>
      </c>
      <c r="S349" s="16">
        <v>0.37075424194335938</v>
      </c>
      <c r="T349" s="16">
        <v>0.230648472905159</v>
      </c>
      <c r="U349" s="16">
        <v>0</v>
      </c>
      <c r="V349" s="16">
        <v>0</v>
      </c>
      <c r="W349" s="16">
        <v>0</v>
      </c>
    </row>
    <row r="350" spans="1:23" x14ac:dyDescent="0.2">
      <c r="A350" s="15" t="s">
        <v>41</v>
      </c>
      <c r="B350" s="15" t="s">
        <v>116</v>
      </c>
      <c r="C350" s="15" t="s">
        <v>35</v>
      </c>
      <c r="D350" s="15">
        <v>11</v>
      </c>
      <c r="E350" s="15" t="s">
        <v>39</v>
      </c>
      <c r="F350" s="15" t="s">
        <v>389</v>
      </c>
      <c r="G350" s="16">
        <v>0.83113640546798706</v>
      </c>
      <c r="H350" s="16">
        <v>0.72245007753372192</v>
      </c>
      <c r="I350" s="16">
        <v>0.58202773332595825</v>
      </c>
      <c r="J350" s="16">
        <v>0.3431151807308197</v>
      </c>
      <c r="K350" s="16">
        <v>3.7936586886644363E-2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</row>
    <row r="351" spans="1:23" x14ac:dyDescent="0.2">
      <c r="A351" s="15" t="s">
        <v>41</v>
      </c>
      <c r="B351" s="15" t="s">
        <v>116</v>
      </c>
      <c r="C351" s="15" t="s">
        <v>35</v>
      </c>
      <c r="D351" s="15">
        <v>11</v>
      </c>
      <c r="E351" s="15" t="s">
        <v>40</v>
      </c>
      <c r="F351" s="15" t="s">
        <v>389</v>
      </c>
      <c r="G351" s="16">
        <v>0.83113640546798706</v>
      </c>
      <c r="H351" s="16">
        <v>1.0466692447662349</v>
      </c>
      <c r="I351" s="16">
        <v>1.23952853679657</v>
      </c>
      <c r="J351" s="16">
        <v>1.374071478843689</v>
      </c>
      <c r="K351" s="16">
        <v>1.443074226379395</v>
      </c>
      <c r="L351" s="16">
        <v>1.3722372055053711</v>
      </c>
      <c r="M351" s="16">
        <v>1.23896324634552</v>
      </c>
      <c r="N351" s="16">
        <v>1.0804517269134519</v>
      </c>
      <c r="O351" s="16">
        <v>0.95734471082687378</v>
      </c>
      <c r="P351" s="16">
        <v>0.80367016792297363</v>
      </c>
      <c r="Q351" s="16">
        <v>0.61202710866928101</v>
      </c>
      <c r="R351" s="16">
        <v>0.42951783537864691</v>
      </c>
      <c r="S351" s="16">
        <v>0.31805890798568731</v>
      </c>
      <c r="T351" s="16">
        <v>0.34248870611190801</v>
      </c>
      <c r="U351" s="16">
        <v>0</v>
      </c>
      <c r="V351" s="16">
        <v>0</v>
      </c>
      <c r="W351" s="16">
        <v>0</v>
      </c>
    </row>
    <row r="352" spans="1:23" x14ac:dyDescent="0.2">
      <c r="A352" s="15" t="s">
        <v>43</v>
      </c>
      <c r="B352" s="15" t="s">
        <v>117</v>
      </c>
      <c r="C352" s="15" t="s">
        <v>35</v>
      </c>
      <c r="D352" s="15">
        <v>11</v>
      </c>
      <c r="E352" s="15" t="s">
        <v>36</v>
      </c>
      <c r="F352" s="15" t="s">
        <v>389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0</v>
      </c>
      <c r="W352" s="16">
        <v>0</v>
      </c>
    </row>
    <row r="353" spans="1:23" x14ac:dyDescent="0.2">
      <c r="A353" s="15" t="s">
        <v>43</v>
      </c>
      <c r="B353" s="15" t="s">
        <v>117</v>
      </c>
      <c r="C353" s="15" t="s">
        <v>35</v>
      </c>
      <c r="D353" s="15">
        <v>11</v>
      </c>
      <c r="E353" s="15" t="s">
        <v>37</v>
      </c>
      <c r="F353" s="15" t="s">
        <v>389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</row>
    <row r="354" spans="1:23" x14ac:dyDescent="0.2">
      <c r="A354" s="15" t="s">
        <v>43</v>
      </c>
      <c r="B354" s="15" t="s">
        <v>117</v>
      </c>
      <c r="C354" s="15" t="s">
        <v>35</v>
      </c>
      <c r="D354" s="15">
        <v>11</v>
      </c>
      <c r="E354" s="15" t="s">
        <v>38</v>
      </c>
      <c r="F354" s="15" t="s">
        <v>389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0</v>
      </c>
      <c r="W354" s="16">
        <v>0</v>
      </c>
    </row>
    <row r="355" spans="1:23" x14ac:dyDescent="0.2">
      <c r="A355" s="15" t="s">
        <v>43</v>
      </c>
      <c r="B355" s="15" t="s">
        <v>117</v>
      </c>
      <c r="C355" s="15" t="s">
        <v>35</v>
      </c>
      <c r="D355" s="15">
        <v>11</v>
      </c>
      <c r="E355" s="15" t="s">
        <v>39</v>
      </c>
      <c r="F355" s="15" t="s">
        <v>389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</row>
    <row r="356" spans="1:23" x14ac:dyDescent="0.2">
      <c r="A356" s="15" t="s">
        <v>43</v>
      </c>
      <c r="B356" s="15" t="s">
        <v>117</v>
      </c>
      <c r="C356" s="15" t="s">
        <v>35</v>
      </c>
      <c r="D356" s="15">
        <v>11</v>
      </c>
      <c r="E356" s="15" t="s">
        <v>40</v>
      </c>
      <c r="F356" s="15" t="s">
        <v>389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</row>
    <row r="357" spans="1:23" x14ac:dyDescent="0.2">
      <c r="A357" s="15" t="s">
        <v>57</v>
      </c>
      <c r="B357" s="15" t="s">
        <v>118</v>
      </c>
      <c r="C357" s="15" t="s">
        <v>35</v>
      </c>
      <c r="D357" s="15">
        <v>11</v>
      </c>
      <c r="E357" s="15" t="s">
        <v>36</v>
      </c>
      <c r="F357" s="15" t="s">
        <v>389</v>
      </c>
      <c r="G357" s="16">
        <v>8.4225130081176758</v>
      </c>
      <c r="H357" s="16">
        <v>8.4351835250854492</v>
      </c>
      <c r="I357" s="16">
        <v>8.3860273361206055</v>
      </c>
      <c r="J357" s="16">
        <v>8.2019052505493164</v>
      </c>
      <c r="K357" s="16">
        <v>7.9564723968505859</v>
      </c>
      <c r="L357" s="16">
        <v>7.6878128051757813</v>
      </c>
      <c r="M357" s="16">
        <v>7.3844318389892578</v>
      </c>
      <c r="N357" s="16">
        <v>6.9219837188720703</v>
      </c>
      <c r="O357" s="16">
        <v>6.6810512542724609</v>
      </c>
      <c r="P357" s="16">
        <v>6.5222640037536621</v>
      </c>
      <c r="Q357" s="16">
        <v>6.4727392196655273</v>
      </c>
      <c r="R357" s="16">
        <v>6.5808610916137704</v>
      </c>
      <c r="S357" s="16">
        <v>6.8027901649475098</v>
      </c>
      <c r="T357" s="16">
        <v>7.1160178184509277</v>
      </c>
      <c r="U357" s="16">
        <v>5.4338836669921884</v>
      </c>
      <c r="V357" s="16">
        <v>3.482243537902832</v>
      </c>
      <c r="W357" s="16">
        <v>2.317414522171021</v>
      </c>
    </row>
    <row r="358" spans="1:23" x14ac:dyDescent="0.2">
      <c r="A358" s="15" t="s">
        <v>57</v>
      </c>
      <c r="B358" s="15" t="s">
        <v>118</v>
      </c>
      <c r="C358" s="15" t="s">
        <v>35</v>
      </c>
      <c r="D358" s="15">
        <v>11</v>
      </c>
      <c r="E358" s="15" t="s">
        <v>37</v>
      </c>
      <c r="F358" s="15" t="s">
        <v>389</v>
      </c>
      <c r="G358" s="16">
        <v>8.4225130081176758</v>
      </c>
      <c r="H358" s="16">
        <v>8.3080253601074219</v>
      </c>
      <c r="I358" s="16">
        <v>8.1076450347900391</v>
      </c>
      <c r="J358" s="16">
        <v>7.7344589233398438</v>
      </c>
      <c r="K358" s="16">
        <v>7.1651196479797363</v>
      </c>
      <c r="L358" s="16">
        <v>6.6401872634887704</v>
      </c>
      <c r="M358" s="16">
        <v>6.0218348503112793</v>
      </c>
      <c r="N358" s="16">
        <v>5.3632001876831046</v>
      </c>
      <c r="O358" s="16">
        <v>4.8096933364868164</v>
      </c>
      <c r="P358" s="16">
        <v>3.490111112594604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</row>
    <row r="359" spans="1:23" x14ac:dyDescent="0.2">
      <c r="A359" s="15" t="s">
        <v>57</v>
      </c>
      <c r="B359" s="15" t="s">
        <v>118</v>
      </c>
      <c r="C359" s="15" t="s">
        <v>35</v>
      </c>
      <c r="D359" s="15">
        <v>11</v>
      </c>
      <c r="E359" s="15" t="s">
        <v>38</v>
      </c>
      <c r="F359" s="15" t="s">
        <v>389</v>
      </c>
      <c r="G359" s="16">
        <v>8.4225130081176758</v>
      </c>
      <c r="H359" s="16">
        <v>8.4651412963867188</v>
      </c>
      <c r="I359" s="16">
        <v>8.4910202026367188</v>
      </c>
      <c r="J359" s="16">
        <v>8.3908529281616211</v>
      </c>
      <c r="K359" s="16">
        <v>8.1831369400024414</v>
      </c>
      <c r="L359" s="16">
        <v>8.005558967590332</v>
      </c>
      <c r="M359" s="16">
        <v>7.8102741241455078</v>
      </c>
      <c r="N359" s="16">
        <v>7.5268874168395996</v>
      </c>
      <c r="O359" s="16">
        <v>7.3334589004516602</v>
      </c>
      <c r="P359" s="16">
        <v>7.0120296478271484</v>
      </c>
      <c r="Q359" s="16">
        <v>6.7052388191223136</v>
      </c>
      <c r="R359" s="16">
        <v>6.3693251609802246</v>
      </c>
      <c r="S359" s="16">
        <v>6.0540695190429688</v>
      </c>
      <c r="T359" s="16">
        <v>5.7749333381652832</v>
      </c>
      <c r="U359" s="16">
        <v>0</v>
      </c>
      <c r="V359" s="16">
        <v>0</v>
      </c>
      <c r="W359" s="16">
        <v>0</v>
      </c>
    </row>
    <row r="360" spans="1:23" x14ac:dyDescent="0.2">
      <c r="A360" s="15" t="s">
        <v>57</v>
      </c>
      <c r="B360" s="15" t="s">
        <v>118</v>
      </c>
      <c r="C360" s="15" t="s">
        <v>35</v>
      </c>
      <c r="D360" s="15">
        <v>11</v>
      </c>
      <c r="E360" s="15" t="s">
        <v>39</v>
      </c>
      <c r="F360" s="15" t="s">
        <v>389</v>
      </c>
      <c r="G360" s="16">
        <v>8.4225130081176758</v>
      </c>
      <c r="H360" s="16">
        <v>8.1368770599365234</v>
      </c>
      <c r="I360" s="16">
        <v>7.8181958198547363</v>
      </c>
      <c r="J360" s="16">
        <v>7.2744779586791992</v>
      </c>
      <c r="K360" s="16">
        <v>6.7629408836364746</v>
      </c>
      <c r="L360" s="16">
        <v>6.1869974136352539</v>
      </c>
      <c r="M360" s="16">
        <v>5.6078591346740723</v>
      </c>
      <c r="N360" s="16">
        <v>4.857943058013916</v>
      </c>
      <c r="O360" s="16">
        <v>4.3049812316894531</v>
      </c>
      <c r="P360" s="16">
        <v>1.8916465044021611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</row>
    <row r="361" spans="1:23" x14ac:dyDescent="0.2">
      <c r="A361" s="15" t="s">
        <v>57</v>
      </c>
      <c r="B361" s="15" t="s">
        <v>118</v>
      </c>
      <c r="C361" s="15" t="s">
        <v>35</v>
      </c>
      <c r="D361" s="15">
        <v>11</v>
      </c>
      <c r="E361" s="15" t="s">
        <v>40</v>
      </c>
      <c r="F361" s="15" t="s">
        <v>389</v>
      </c>
      <c r="G361" s="16">
        <v>8.4225130081176758</v>
      </c>
      <c r="H361" s="16">
        <v>8.4552822113037109</v>
      </c>
      <c r="I361" s="16">
        <v>8.4251413345336914</v>
      </c>
      <c r="J361" s="16">
        <v>8.2647914886474609</v>
      </c>
      <c r="K361" s="16">
        <v>8.0547828674316406</v>
      </c>
      <c r="L361" s="16">
        <v>7.8632755279541016</v>
      </c>
      <c r="M361" s="16">
        <v>7.6280574798583984</v>
      </c>
      <c r="N361" s="16">
        <v>7.2451391220092773</v>
      </c>
      <c r="O361" s="16">
        <v>7.0125222206115723</v>
      </c>
      <c r="P361" s="16">
        <v>6.7445178031921387</v>
      </c>
      <c r="Q361" s="16">
        <v>6.4265599250793457</v>
      </c>
      <c r="R361" s="16">
        <v>6.1673932075500488</v>
      </c>
      <c r="S361" s="16">
        <v>5.9808735847473136</v>
      </c>
      <c r="T361" s="16">
        <v>5.9191617965698242</v>
      </c>
      <c r="U361" s="16">
        <v>0</v>
      </c>
      <c r="V361" s="16">
        <v>0</v>
      </c>
      <c r="W361" s="16">
        <v>0</v>
      </c>
    </row>
    <row r="362" spans="1:23" x14ac:dyDescent="0.2">
      <c r="A362" s="15" t="s">
        <v>62</v>
      </c>
      <c r="B362" s="15" t="s">
        <v>119</v>
      </c>
      <c r="C362" s="15" t="s">
        <v>35</v>
      </c>
      <c r="D362" s="15">
        <v>6.6</v>
      </c>
      <c r="E362" s="15" t="s">
        <v>36</v>
      </c>
      <c r="F362" s="15" t="s">
        <v>389</v>
      </c>
      <c r="G362" s="16">
        <v>5.9047932624816886</v>
      </c>
      <c r="H362" s="16">
        <v>6.2806878089904794</v>
      </c>
      <c r="I362" s="16">
        <v>6.029177188873291</v>
      </c>
      <c r="J362" s="16">
        <v>5.3485231399536133</v>
      </c>
      <c r="K362" s="16">
        <v>4.0662007331848136</v>
      </c>
      <c r="L362" s="16">
        <v>1.9271079301834111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</row>
    <row r="363" spans="1:23" x14ac:dyDescent="0.2">
      <c r="A363" s="15" t="s">
        <v>62</v>
      </c>
      <c r="B363" s="15" t="s">
        <v>119</v>
      </c>
      <c r="C363" s="15" t="s">
        <v>35</v>
      </c>
      <c r="D363" s="15">
        <v>6.6</v>
      </c>
      <c r="E363" s="15" t="s">
        <v>37</v>
      </c>
      <c r="F363" s="15" t="s">
        <v>389</v>
      </c>
      <c r="G363" s="16">
        <v>5.9047932624816886</v>
      </c>
      <c r="H363" s="16">
        <v>5.6751084327697754</v>
      </c>
      <c r="I363" s="16">
        <v>4.6519012451171884</v>
      </c>
      <c r="J363" s="16">
        <v>3.320098876953125</v>
      </c>
      <c r="K363" s="16">
        <v>0.89972293376922607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0</v>
      </c>
    </row>
    <row r="364" spans="1:23" x14ac:dyDescent="0.2">
      <c r="A364" s="15" t="s">
        <v>62</v>
      </c>
      <c r="B364" s="15" t="s">
        <v>119</v>
      </c>
      <c r="C364" s="15" t="s">
        <v>35</v>
      </c>
      <c r="D364" s="15">
        <v>6.6</v>
      </c>
      <c r="E364" s="15" t="s">
        <v>38</v>
      </c>
      <c r="F364" s="15" t="s">
        <v>389</v>
      </c>
      <c r="G364" s="16">
        <v>5.9047932624816886</v>
      </c>
      <c r="H364" s="16">
        <v>6.2549591064453116</v>
      </c>
      <c r="I364" s="16">
        <v>6.5363759994506836</v>
      </c>
      <c r="J364" s="16">
        <v>6.7084035873413086</v>
      </c>
      <c r="K364" s="16">
        <v>6.2734246253967294</v>
      </c>
      <c r="L364" s="16">
        <v>5.7232799530029297</v>
      </c>
      <c r="M364" s="16">
        <v>5.0754842758178711</v>
      </c>
      <c r="N364" s="16">
        <v>3.938590526580811</v>
      </c>
      <c r="O364" s="16">
        <v>2.527349472045898</v>
      </c>
      <c r="P364" s="16">
        <v>0.18021221458911901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0</v>
      </c>
    </row>
    <row r="365" spans="1:23" x14ac:dyDescent="0.2">
      <c r="A365" s="15" t="s">
        <v>62</v>
      </c>
      <c r="B365" s="15" t="s">
        <v>119</v>
      </c>
      <c r="C365" s="15" t="s">
        <v>35</v>
      </c>
      <c r="D365" s="15">
        <v>6.6</v>
      </c>
      <c r="E365" s="15" t="s">
        <v>39</v>
      </c>
      <c r="F365" s="15" t="s">
        <v>389</v>
      </c>
      <c r="G365" s="16">
        <v>5.9047932624816886</v>
      </c>
      <c r="H365" s="16">
        <v>4.9468555450439453</v>
      </c>
      <c r="I365" s="16">
        <v>3.8308513164520259</v>
      </c>
      <c r="J365" s="16">
        <v>2.1894347667694092</v>
      </c>
      <c r="K365" s="16">
        <v>0.28465083241462708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</row>
    <row r="366" spans="1:23" x14ac:dyDescent="0.2">
      <c r="A366" s="15" t="s">
        <v>62</v>
      </c>
      <c r="B366" s="15" t="s">
        <v>119</v>
      </c>
      <c r="C366" s="15" t="s">
        <v>35</v>
      </c>
      <c r="D366" s="15">
        <v>6.6</v>
      </c>
      <c r="E366" s="15" t="s">
        <v>40</v>
      </c>
      <c r="F366" s="15" t="s">
        <v>389</v>
      </c>
      <c r="G366" s="16">
        <v>5.9047932624816886</v>
      </c>
      <c r="H366" s="16">
        <v>6.3264803886413574</v>
      </c>
      <c r="I366" s="16">
        <v>6.6225275993347168</v>
      </c>
      <c r="J366" s="16">
        <v>6.722022533416748</v>
      </c>
      <c r="K366" s="16">
        <v>6.5769500732421884</v>
      </c>
      <c r="L366" s="16">
        <v>5.4350166320800781</v>
      </c>
      <c r="M366" s="16">
        <v>4.5435152053833008</v>
      </c>
      <c r="N366" s="16">
        <v>3.1485693454742432</v>
      </c>
      <c r="O366" s="16">
        <v>0.93968009948730469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</row>
    <row r="367" spans="1:23" x14ac:dyDescent="0.2">
      <c r="A367" s="15" t="s">
        <v>390</v>
      </c>
      <c r="B367" s="15" t="s">
        <v>120</v>
      </c>
      <c r="C367" s="15" t="s">
        <v>35</v>
      </c>
      <c r="D367" s="15">
        <v>11</v>
      </c>
      <c r="E367" s="15" t="s">
        <v>36</v>
      </c>
      <c r="F367" s="15" t="s">
        <v>389</v>
      </c>
      <c r="G367" s="16">
        <v>2.327721118927002</v>
      </c>
      <c r="H367" s="16">
        <v>2.332410573959351</v>
      </c>
      <c r="I367" s="16">
        <v>1.8686566352844241</v>
      </c>
      <c r="J367" s="16">
        <v>0.43991300463676453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0</v>
      </c>
      <c r="W367" s="16">
        <v>0</v>
      </c>
    </row>
    <row r="368" spans="1:23" x14ac:dyDescent="0.2">
      <c r="A368" s="15" t="s">
        <v>390</v>
      </c>
      <c r="B368" s="15" t="s">
        <v>120</v>
      </c>
      <c r="C368" s="15" t="s">
        <v>35</v>
      </c>
      <c r="D368" s="15">
        <v>11</v>
      </c>
      <c r="E368" s="15" t="s">
        <v>37</v>
      </c>
      <c r="F368" s="15" t="s">
        <v>389</v>
      </c>
      <c r="G368" s="16">
        <v>2.327721118927002</v>
      </c>
      <c r="H368" s="16">
        <v>1.468984842300415</v>
      </c>
      <c r="I368" s="16">
        <v>0</v>
      </c>
      <c r="J368" s="16">
        <v>0</v>
      </c>
      <c r="K368" s="16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6">
        <v>0</v>
      </c>
      <c r="V368" s="16">
        <v>0</v>
      </c>
      <c r="W368" s="16">
        <v>0</v>
      </c>
    </row>
    <row r="369" spans="1:23" x14ac:dyDescent="0.2">
      <c r="A369" s="15" t="s">
        <v>390</v>
      </c>
      <c r="B369" s="15" t="s">
        <v>120</v>
      </c>
      <c r="C369" s="15" t="s">
        <v>35</v>
      </c>
      <c r="D369" s="15">
        <v>11</v>
      </c>
      <c r="E369" s="15" t="s">
        <v>38</v>
      </c>
      <c r="F369" s="15" t="s">
        <v>389</v>
      </c>
      <c r="G369" s="16">
        <v>2.327721118927002</v>
      </c>
      <c r="H369" s="16">
        <v>2.34569263458252</v>
      </c>
      <c r="I369" s="16">
        <v>2.1960220336914058</v>
      </c>
      <c r="J369" s="16">
        <v>1.703819274902344</v>
      </c>
      <c r="K369" s="16">
        <v>0.81880801916122437</v>
      </c>
      <c r="L369" s="16">
        <v>0.17574574053287509</v>
      </c>
      <c r="M369" s="16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  <c r="V369" s="16">
        <v>0</v>
      </c>
      <c r="W369" s="16">
        <v>0</v>
      </c>
    </row>
    <row r="370" spans="1:23" x14ac:dyDescent="0.2">
      <c r="A370" s="15" t="s">
        <v>390</v>
      </c>
      <c r="B370" s="15" t="s">
        <v>120</v>
      </c>
      <c r="C370" s="15" t="s">
        <v>35</v>
      </c>
      <c r="D370" s="15">
        <v>11</v>
      </c>
      <c r="E370" s="15" t="s">
        <v>39</v>
      </c>
      <c r="F370" s="15" t="s">
        <v>389</v>
      </c>
      <c r="G370" s="16">
        <v>2.327721118927002</v>
      </c>
      <c r="H370" s="16">
        <v>0</v>
      </c>
      <c r="I370" s="16">
        <v>0</v>
      </c>
      <c r="J370" s="16">
        <v>0</v>
      </c>
      <c r="K370" s="16">
        <v>0</v>
      </c>
      <c r="L370" s="16">
        <v>0</v>
      </c>
      <c r="M370" s="16">
        <v>0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6">
        <v>0</v>
      </c>
      <c r="V370" s="16">
        <v>0</v>
      </c>
      <c r="W370" s="16">
        <v>0</v>
      </c>
    </row>
    <row r="371" spans="1:23" x14ac:dyDescent="0.2">
      <c r="A371" s="15" t="s">
        <v>390</v>
      </c>
      <c r="B371" s="15" t="s">
        <v>120</v>
      </c>
      <c r="C371" s="15" t="s">
        <v>35</v>
      </c>
      <c r="D371" s="15">
        <v>11</v>
      </c>
      <c r="E371" s="15" t="s">
        <v>40</v>
      </c>
      <c r="F371" s="15" t="s">
        <v>389</v>
      </c>
      <c r="G371" s="16">
        <v>2.327721118927002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6">
        <v>0</v>
      </c>
      <c r="V371" s="16">
        <v>0</v>
      </c>
      <c r="W371" s="16">
        <v>0</v>
      </c>
    </row>
    <row r="372" spans="1:23" x14ac:dyDescent="0.2">
      <c r="A372" s="15" t="s">
        <v>390</v>
      </c>
      <c r="B372" s="15" t="s">
        <v>121</v>
      </c>
      <c r="C372" s="15" t="s">
        <v>35</v>
      </c>
      <c r="D372" s="15">
        <v>11</v>
      </c>
      <c r="E372" s="15" t="s">
        <v>36</v>
      </c>
      <c r="F372" s="15" t="s">
        <v>389</v>
      </c>
      <c r="G372" s="16">
        <v>3.1779863834381099</v>
      </c>
      <c r="H372" s="16">
        <v>2.5815539360046391</v>
      </c>
      <c r="I372" s="16">
        <v>1.888898611068726</v>
      </c>
      <c r="J372" s="16">
        <v>0.44467830657958979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0</v>
      </c>
    </row>
    <row r="373" spans="1:23" x14ac:dyDescent="0.2">
      <c r="A373" s="15" t="s">
        <v>390</v>
      </c>
      <c r="B373" s="15" t="s">
        <v>121</v>
      </c>
      <c r="C373" s="15" t="s">
        <v>35</v>
      </c>
      <c r="D373" s="15">
        <v>11</v>
      </c>
      <c r="E373" s="15" t="s">
        <v>37</v>
      </c>
      <c r="F373" s="15" t="s">
        <v>389</v>
      </c>
      <c r="G373" s="16">
        <v>3.1779863834381099</v>
      </c>
      <c r="H373" s="16">
        <v>1.484897375106812</v>
      </c>
      <c r="I373" s="16">
        <v>0</v>
      </c>
      <c r="J373" s="16">
        <v>0</v>
      </c>
      <c r="K373" s="16">
        <v>0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0</v>
      </c>
      <c r="V373" s="16">
        <v>0</v>
      </c>
      <c r="W373" s="16">
        <v>0</v>
      </c>
    </row>
    <row r="374" spans="1:23" x14ac:dyDescent="0.2">
      <c r="A374" s="15" t="s">
        <v>390</v>
      </c>
      <c r="B374" s="15" t="s">
        <v>121</v>
      </c>
      <c r="C374" s="15" t="s">
        <v>35</v>
      </c>
      <c r="D374" s="15">
        <v>11</v>
      </c>
      <c r="E374" s="15" t="s">
        <v>38</v>
      </c>
      <c r="F374" s="15" t="s">
        <v>389</v>
      </c>
      <c r="G374" s="16">
        <v>3.1779863834381099</v>
      </c>
      <c r="H374" s="16">
        <v>2.606448888778687</v>
      </c>
      <c r="I374" s="16">
        <v>2.2198102474212651</v>
      </c>
      <c r="J374" s="16">
        <v>1.7222756147384639</v>
      </c>
      <c r="K374" s="16">
        <v>0.82767766714096069</v>
      </c>
      <c r="L374" s="16">
        <v>0.17764948308467859</v>
      </c>
      <c r="M374" s="16">
        <v>0</v>
      </c>
      <c r="N374" s="16">
        <v>0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16">
        <v>0</v>
      </c>
      <c r="U374" s="16">
        <v>0</v>
      </c>
      <c r="V374" s="16">
        <v>0</v>
      </c>
      <c r="W374" s="16">
        <v>0</v>
      </c>
    </row>
    <row r="375" spans="1:23" x14ac:dyDescent="0.2">
      <c r="A375" s="15" t="s">
        <v>390</v>
      </c>
      <c r="B375" s="15" t="s">
        <v>121</v>
      </c>
      <c r="C375" s="15" t="s">
        <v>35</v>
      </c>
      <c r="D375" s="15">
        <v>11</v>
      </c>
      <c r="E375" s="15" t="s">
        <v>39</v>
      </c>
      <c r="F375" s="15" t="s">
        <v>389</v>
      </c>
      <c r="G375" s="16">
        <v>3.1779863834381099</v>
      </c>
      <c r="H375" s="16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</row>
    <row r="376" spans="1:23" x14ac:dyDescent="0.2">
      <c r="A376" s="15" t="s">
        <v>390</v>
      </c>
      <c r="B376" s="15" t="s">
        <v>121</v>
      </c>
      <c r="C376" s="15" t="s">
        <v>35</v>
      </c>
      <c r="D376" s="15">
        <v>11</v>
      </c>
      <c r="E376" s="15" t="s">
        <v>40</v>
      </c>
      <c r="F376" s="15" t="s">
        <v>389</v>
      </c>
      <c r="G376" s="16">
        <v>3.1779863834381099</v>
      </c>
      <c r="H376" s="16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6">
        <v>0</v>
      </c>
      <c r="V376" s="16">
        <v>0</v>
      </c>
      <c r="W376" s="16">
        <v>0</v>
      </c>
    </row>
    <row r="377" spans="1:23" x14ac:dyDescent="0.2">
      <c r="A377" s="15" t="s">
        <v>50</v>
      </c>
      <c r="B377" s="15" t="s">
        <v>122</v>
      </c>
      <c r="C377" s="15" t="s">
        <v>35</v>
      </c>
      <c r="D377" s="15">
        <v>11</v>
      </c>
      <c r="E377" s="15" t="s">
        <v>36</v>
      </c>
      <c r="F377" s="15" t="s">
        <v>389</v>
      </c>
      <c r="G377" s="16">
        <v>7.3506903648376456</v>
      </c>
      <c r="H377" s="16">
        <v>7.3452267646789551</v>
      </c>
      <c r="I377" s="16">
        <v>7.3334698677062988</v>
      </c>
      <c r="J377" s="16">
        <v>7.3023595809936523</v>
      </c>
      <c r="K377" s="16">
        <v>7.2464175224304199</v>
      </c>
      <c r="L377" s="16">
        <v>7.1606540679931641</v>
      </c>
      <c r="M377" s="16">
        <v>7.0767049789428711</v>
      </c>
      <c r="N377" s="16">
        <v>5.8118147850036621</v>
      </c>
      <c r="O377" s="16">
        <v>3.3803336620330811</v>
      </c>
      <c r="P377" s="16">
        <v>0.15132322907447809</v>
      </c>
      <c r="Q377" s="16">
        <v>0</v>
      </c>
      <c r="R377" s="16">
        <v>0</v>
      </c>
      <c r="S377" s="16">
        <v>0</v>
      </c>
      <c r="T377" s="16">
        <v>0</v>
      </c>
      <c r="U377" s="16">
        <v>0</v>
      </c>
      <c r="V377" s="16">
        <v>0</v>
      </c>
      <c r="W377" s="16">
        <v>0</v>
      </c>
    </row>
    <row r="378" spans="1:23" x14ac:dyDescent="0.2">
      <c r="A378" s="15" t="s">
        <v>50</v>
      </c>
      <c r="B378" s="15" t="s">
        <v>122</v>
      </c>
      <c r="C378" s="15" t="s">
        <v>35</v>
      </c>
      <c r="D378" s="15">
        <v>11</v>
      </c>
      <c r="E378" s="15" t="s">
        <v>37</v>
      </c>
      <c r="F378" s="15" t="s">
        <v>389</v>
      </c>
      <c r="G378" s="16">
        <v>7.3506903648376456</v>
      </c>
      <c r="H378" s="16">
        <v>7.3210940361022949</v>
      </c>
      <c r="I378" s="16">
        <v>7.2553682327270508</v>
      </c>
      <c r="J378" s="16">
        <v>7.1812248229980469</v>
      </c>
      <c r="K378" s="16">
        <v>7.0943756103515616</v>
      </c>
      <c r="L378" s="16">
        <v>7.0032625198364258</v>
      </c>
      <c r="M378" s="16">
        <v>4.7076826095581046</v>
      </c>
      <c r="N378" s="16">
        <v>2.035722970962524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16">
        <v>0</v>
      </c>
      <c r="U378" s="16">
        <v>0</v>
      </c>
      <c r="V378" s="16">
        <v>0</v>
      </c>
      <c r="W378" s="16">
        <v>0</v>
      </c>
    </row>
    <row r="379" spans="1:23" x14ac:dyDescent="0.2">
      <c r="A379" s="15" t="s">
        <v>50</v>
      </c>
      <c r="B379" s="15" t="s">
        <v>122</v>
      </c>
      <c r="C379" s="15" t="s">
        <v>35</v>
      </c>
      <c r="D379" s="15">
        <v>11</v>
      </c>
      <c r="E379" s="15" t="s">
        <v>38</v>
      </c>
      <c r="F379" s="15" t="s">
        <v>389</v>
      </c>
      <c r="G379" s="16">
        <v>7.3506903648376456</v>
      </c>
      <c r="H379" s="16">
        <v>7.3764863014221191</v>
      </c>
      <c r="I379" s="16">
        <v>7.4007649421691886</v>
      </c>
      <c r="J379" s="16">
        <v>7.4181103706359863</v>
      </c>
      <c r="K379" s="16">
        <v>7.3731098175048828</v>
      </c>
      <c r="L379" s="16">
        <v>7.3306841850280762</v>
      </c>
      <c r="M379" s="16">
        <v>7.2977542877197266</v>
      </c>
      <c r="N379" s="16">
        <v>7.2448229789733887</v>
      </c>
      <c r="O379" s="16">
        <v>7.1805739402770996</v>
      </c>
      <c r="P379" s="16">
        <v>7.0962357521057129</v>
      </c>
      <c r="Q379" s="16">
        <v>7.0177712440490723</v>
      </c>
      <c r="R379" s="16">
        <v>6.9264979362487793</v>
      </c>
      <c r="S379" s="16">
        <v>6.837094783782959</v>
      </c>
      <c r="T379" s="16">
        <v>6.7427706718444824</v>
      </c>
      <c r="U379" s="16">
        <v>0</v>
      </c>
      <c r="V379" s="16">
        <v>0</v>
      </c>
      <c r="W379" s="16">
        <v>0</v>
      </c>
    </row>
    <row r="380" spans="1:23" x14ac:dyDescent="0.2">
      <c r="A380" s="15" t="s">
        <v>50</v>
      </c>
      <c r="B380" s="15" t="s">
        <v>122</v>
      </c>
      <c r="C380" s="15" t="s">
        <v>35</v>
      </c>
      <c r="D380" s="15">
        <v>11</v>
      </c>
      <c r="E380" s="15" t="s">
        <v>39</v>
      </c>
      <c r="F380" s="15" t="s">
        <v>389</v>
      </c>
      <c r="G380" s="16">
        <v>7.3506903648376456</v>
      </c>
      <c r="H380" s="16">
        <v>7.2864837646484384</v>
      </c>
      <c r="I380" s="16">
        <v>7.2112255096435547</v>
      </c>
      <c r="J380" s="16">
        <v>7.1085200309753418</v>
      </c>
      <c r="K380" s="16">
        <v>7.0418667793273926</v>
      </c>
      <c r="L380" s="16">
        <v>6.9468817710876456</v>
      </c>
      <c r="M380" s="16">
        <v>4.3876786231994629</v>
      </c>
      <c r="N380" s="16">
        <v>1.415224552154541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0</v>
      </c>
      <c r="W380" s="16">
        <v>0</v>
      </c>
    </row>
    <row r="381" spans="1:23" x14ac:dyDescent="0.2">
      <c r="A381" s="15" t="s">
        <v>50</v>
      </c>
      <c r="B381" s="15" t="s">
        <v>122</v>
      </c>
      <c r="C381" s="15" t="s">
        <v>35</v>
      </c>
      <c r="D381" s="15">
        <v>11</v>
      </c>
      <c r="E381" s="15" t="s">
        <v>40</v>
      </c>
      <c r="F381" s="15" t="s">
        <v>389</v>
      </c>
      <c r="G381" s="16">
        <v>7.3506903648376456</v>
      </c>
      <c r="H381" s="16">
        <v>7.3544983863830566</v>
      </c>
      <c r="I381" s="16">
        <v>7.34222412109375</v>
      </c>
      <c r="J381" s="16">
        <v>7.336158275604248</v>
      </c>
      <c r="K381" s="16">
        <v>7.2798047065734863</v>
      </c>
      <c r="L381" s="16">
        <v>7.2243475914001456</v>
      </c>
      <c r="M381" s="16">
        <v>7.1608438491821289</v>
      </c>
      <c r="N381" s="16">
        <v>6.8554854393005371</v>
      </c>
      <c r="O381" s="16">
        <v>6.7464771270751953</v>
      </c>
      <c r="P381" s="16">
        <v>6.6534876823425293</v>
      </c>
      <c r="Q381" s="16">
        <v>6.5393328666687012</v>
      </c>
      <c r="R381" s="16">
        <v>5.3163480758666992</v>
      </c>
      <c r="S381" s="16">
        <v>3.0717039108276372</v>
      </c>
      <c r="T381" s="16">
        <v>1.434911966323853</v>
      </c>
      <c r="U381" s="16">
        <v>0</v>
      </c>
      <c r="V381" s="16">
        <v>0</v>
      </c>
      <c r="W381" s="16">
        <v>0</v>
      </c>
    </row>
    <row r="382" spans="1:23" x14ac:dyDescent="0.2">
      <c r="A382" s="15" t="s">
        <v>41</v>
      </c>
      <c r="B382" s="15" t="s">
        <v>123</v>
      </c>
      <c r="C382" s="15" t="s">
        <v>35</v>
      </c>
      <c r="D382" s="15">
        <v>11</v>
      </c>
      <c r="E382" s="15" t="s">
        <v>36</v>
      </c>
      <c r="F382" s="15" t="s">
        <v>389</v>
      </c>
      <c r="G382" s="16">
        <v>0</v>
      </c>
      <c r="H382" s="16">
        <v>0</v>
      </c>
      <c r="I382" s="16">
        <v>0</v>
      </c>
      <c r="J382" s="16">
        <v>0</v>
      </c>
      <c r="K382" s="16">
        <v>0</v>
      </c>
      <c r="L382" s="16">
        <v>0</v>
      </c>
      <c r="M382" s="16">
        <v>0</v>
      </c>
      <c r="N382" s="16">
        <v>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6">
        <v>0</v>
      </c>
      <c r="V382" s="16">
        <v>0</v>
      </c>
      <c r="W382" s="16">
        <v>0</v>
      </c>
    </row>
    <row r="383" spans="1:23" x14ac:dyDescent="0.2">
      <c r="A383" s="15" t="s">
        <v>41</v>
      </c>
      <c r="B383" s="15" t="s">
        <v>123</v>
      </c>
      <c r="C383" s="15" t="s">
        <v>35</v>
      </c>
      <c r="D383" s="15">
        <v>11</v>
      </c>
      <c r="E383" s="15" t="s">
        <v>37</v>
      </c>
      <c r="F383" s="15" t="s">
        <v>389</v>
      </c>
      <c r="G383" s="16">
        <v>0</v>
      </c>
      <c r="H383" s="16">
        <v>0</v>
      </c>
      <c r="I383" s="16">
        <v>0</v>
      </c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0</v>
      </c>
      <c r="W383" s="16">
        <v>0</v>
      </c>
    </row>
    <row r="384" spans="1:23" x14ac:dyDescent="0.2">
      <c r="A384" s="15" t="s">
        <v>41</v>
      </c>
      <c r="B384" s="15" t="s">
        <v>123</v>
      </c>
      <c r="C384" s="15" t="s">
        <v>35</v>
      </c>
      <c r="D384" s="15">
        <v>11</v>
      </c>
      <c r="E384" s="15" t="s">
        <v>38</v>
      </c>
      <c r="F384" s="15" t="s">
        <v>389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0</v>
      </c>
      <c r="W384" s="16">
        <v>0</v>
      </c>
    </row>
    <row r="385" spans="1:23" x14ac:dyDescent="0.2">
      <c r="A385" s="15" t="s">
        <v>41</v>
      </c>
      <c r="B385" s="15" t="s">
        <v>123</v>
      </c>
      <c r="C385" s="15" t="s">
        <v>35</v>
      </c>
      <c r="D385" s="15">
        <v>11</v>
      </c>
      <c r="E385" s="15" t="s">
        <v>39</v>
      </c>
      <c r="F385" s="15" t="s">
        <v>389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</row>
    <row r="386" spans="1:23" x14ac:dyDescent="0.2">
      <c r="A386" s="15" t="s">
        <v>41</v>
      </c>
      <c r="B386" s="15" t="s">
        <v>123</v>
      </c>
      <c r="C386" s="15" t="s">
        <v>35</v>
      </c>
      <c r="D386" s="15">
        <v>11</v>
      </c>
      <c r="E386" s="15" t="s">
        <v>40</v>
      </c>
      <c r="F386" s="15" t="s">
        <v>389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</row>
    <row r="387" spans="1:23" x14ac:dyDescent="0.2">
      <c r="A387" s="15" t="s">
        <v>33</v>
      </c>
      <c r="B387" s="15" t="s">
        <v>124</v>
      </c>
      <c r="C387" s="15" t="s">
        <v>35</v>
      </c>
      <c r="D387" s="15">
        <v>11</v>
      </c>
      <c r="E387" s="15" t="s">
        <v>36</v>
      </c>
      <c r="F387" s="15" t="s">
        <v>389</v>
      </c>
      <c r="G387" s="16">
        <v>9.2654504776000977</v>
      </c>
      <c r="H387" s="16">
        <v>9.4161224365234375</v>
      </c>
      <c r="I387" s="16">
        <v>9.5495891571044922</v>
      </c>
      <c r="J387" s="16">
        <v>9.6817493438720703</v>
      </c>
      <c r="K387" s="16">
        <v>9.8126134872436523</v>
      </c>
      <c r="L387" s="16">
        <v>9.9421930313110352</v>
      </c>
      <c r="M387" s="16">
        <v>8.988438606262207</v>
      </c>
      <c r="N387" s="16">
        <v>7.7879853248596191</v>
      </c>
      <c r="O387" s="16">
        <v>6.6682181358337402</v>
      </c>
      <c r="P387" s="16">
        <v>5.8822689056396484</v>
      </c>
      <c r="Q387" s="16">
        <v>3.6464240550994869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</row>
    <row r="388" spans="1:23" x14ac:dyDescent="0.2">
      <c r="A388" s="15" t="s">
        <v>33</v>
      </c>
      <c r="B388" s="15" t="s">
        <v>124</v>
      </c>
      <c r="C388" s="15" t="s">
        <v>35</v>
      </c>
      <c r="D388" s="15">
        <v>11</v>
      </c>
      <c r="E388" s="15" t="s">
        <v>37</v>
      </c>
      <c r="F388" s="15" t="s">
        <v>389</v>
      </c>
      <c r="G388" s="16">
        <v>9.2654504776000977</v>
      </c>
      <c r="H388" s="16">
        <v>9.4161224365234375</v>
      </c>
      <c r="I388" s="16">
        <v>9.5495891571044922</v>
      </c>
      <c r="J388" s="16">
        <v>9.3662576675415039</v>
      </c>
      <c r="K388" s="16">
        <v>6.985741138458252</v>
      </c>
      <c r="L388" s="16">
        <v>4.5096087455749512</v>
      </c>
      <c r="M388" s="16">
        <v>1.91881275177002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6">
        <v>0</v>
      </c>
      <c r="W388" s="16">
        <v>0</v>
      </c>
    </row>
    <row r="389" spans="1:23" x14ac:dyDescent="0.2">
      <c r="A389" s="15" t="s">
        <v>33</v>
      </c>
      <c r="B389" s="15" t="s">
        <v>124</v>
      </c>
      <c r="C389" s="15" t="s">
        <v>35</v>
      </c>
      <c r="D389" s="15">
        <v>11</v>
      </c>
      <c r="E389" s="15" t="s">
        <v>38</v>
      </c>
      <c r="F389" s="15" t="s">
        <v>389</v>
      </c>
      <c r="G389" s="16">
        <v>9.2654504776000977</v>
      </c>
      <c r="H389" s="16">
        <v>9.4161224365234375</v>
      </c>
      <c r="I389" s="16">
        <v>9.5495891571044922</v>
      </c>
      <c r="J389" s="16">
        <v>9.6817493438720703</v>
      </c>
      <c r="K389" s="16">
        <v>9.8126134872436523</v>
      </c>
      <c r="L389" s="16">
        <v>9.9421930313110352</v>
      </c>
      <c r="M389" s="16">
        <v>10.070503234863279</v>
      </c>
      <c r="N389" s="16">
        <v>10.197554588317869</v>
      </c>
      <c r="O389" s="16">
        <v>10.32335948944092</v>
      </c>
      <c r="P389" s="16">
        <v>10.399765014648439</v>
      </c>
      <c r="Q389" s="16">
        <v>9.5259170532226563</v>
      </c>
      <c r="R389" s="16">
        <v>8.5312318801879883</v>
      </c>
      <c r="S389" s="16">
        <v>7.757354736328125</v>
      </c>
      <c r="T389" s="16">
        <v>7.1888008117675781</v>
      </c>
      <c r="U389" s="16">
        <v>0</v>
      </c>
      <c r="V389" s="16">
        <v>0</v>
      </c>
      <c r="W389" s="16">
        <v>0</v>
      </c>
    </row>
    <row r="390" spans="1:23" x14ac:dyDescent="0.2">
      <c r="A390" s="15" t="s">
        <v>33</v>
      </c>
      <c r="B390" s="15" t="s">
        <v>124</v>
      </c>
      <c r="C390" s="15" t="s">
        <v>35</v>
      </c>
      <c r="D390" s="15">
        <v>11</v>
      </c>
      <c r="E390" s="15" t="s">
        <v>39</v>
      </c>
      <c r="F390" s="15" t="s">
        <v>389</v>
      </c>
      <c r="G390" s="16">
        <v>9.2654504776000977</v>
      </c>
      <c r="H390" s="16">
        <v>9.4161224365234375</v>
      </c>
      <c r="I390" s="16">
        <v>9.5481157302856445</v>
      </c>
      <c r="J390" s="16">
        <v>7.8212494850158691</v>
      </c>
      <c r="K390" s="16">
        <v>6.0214409828186044</v>
      </c>
      <c r="L390" s="16">
        <v>3.5053882598876949</v>
      </c>
      <c r="M390" s="16">
        <v>1.1637459993362429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0</v>
      </c>
      <c r="V390" s="16">
        <v>0</v>
      </c>
      <c r="W390" s="16">
        <v>0</v>
      </c>
    </row>
    <row r="391" spans="1:23" x14ac:dyDescent="0.2">
      <c r="A391" s="15" t="s">
        <v>33</v>
      </c>
      <c r="B391" s="15" t="s">
        <v>124</v>
      </c>
      <c r="C391" s="15" t="s">
        <v>35</v>
      </c>
      <c r="D391" s="15">
        <v>11</v>
      </c>
      <c r="E391" s="15" t="s">
        <v>40</v>
      </c>
      <c r="F391" s="15" t="s">
        <v>389</v>
      </c>
      <c r="G391" s="16">
        <v>9.2654504776000977</v>
      </c>
      <c r="H391" s="16">
        <v>9.4161224365234375</v>
      </c>
      <c r="I391" s="16">
        <v>9.5495891571044922</v>
      </c>
      <c r="J391" s="16">
        <v>9.6817493438720703</v>
      </c>
      <c r="K391" s="16">
        <v>9.8126134872436523</v>
      </c>
      <c r="L391" s="16">
        <v>9.9421930313110352</v>
      </c>
      <c r="M391" s="16">
        <v>10.070503234863279</v>
      </c>
      <c r="N391" s="16">
        <v>10.197554588317869</v>
      </c>
      <c r="O391" s="16">
        <v>10.32335948944092</v>
      </c>
      <c r="P391" s="16">
        <v>10.44793033599854</v>
      </c>
      <c r="Q391" s="16">
        <v>9.6009416580200195</v>
      </c>
      <c r="R391" s="16">
        <v>8.3243951797485352</v>
      </c>
      <c r="S391" s="16">
        <v>7.9603996276855469</v>
      </c>
      <c r="T391" s="16">
        <v>8.1278057098388672</v>
      </c>
      <c r="U391" s="16">
        <v>0</v>
      </c>
      <c r="V391" s="16">
        <v>0</v>
      </c>
      <c r="W391" s="16">
        <v>0</v>
      </c>
    </row>
    <row r="392" spans="1:23" x14ac:dyDescent="0.2">
      <c r="A392" s="15" t="s">
        <v>41</v>
      </c>
      <c r="B392" s="15" t="s">
        <v>125</v>
      </c>
      <c r="C392" s="15" t="s">
        <v>35</v>
      </c>
      <c r="D392" s="15">
        <v>11</v>
      </c>
      <c r="E392" s="15" t="s">
        <v>36</v>
      </c>
      <c r="F392" s="15" t="s">
        <v>389</v>
      </c>
      <c r="G392" s="16">
        <v>8.6238136291503906</v>
      </c>
      <c r="H392" s="16">
        <v>6.2238559722900391</v>
      </c>
      <c r="I392" s="16">
        <v>2.4167203903198242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6">
        <v>0</v>
      </c>
      <c r="V392" s="16">
        <v>0</v>
      </c>
      <c r="W392" s="16">
        <v>0</v>
      </c>
    </row>
    <row r="393" spans="1:23" x14ac:dyDescent="0.2">
      <c r="A393" s="15" t="s">
        <v>41</v>
      </c>
      <c r="B393" s="15" t="s">
        <v>125</v>
      </c>
      <c r="C393" s="15" t="s">
        <v>35</v>
      </c>
      <c r="D393" s="15">
        <v>11</v>
      </c>
      <c r="E393" s="15" t="s">
        <v>37</v>
      </c>
      <c r="F393" s="15" t="s">
        <v>389</v>
      </c>
      <c r="G393" s="16">
        <v>8.6238136291503906</v>
      </c>
      <c r="H393" s="16">
        <v>5.9125781059265137</v>
      </c>
      <c r="I393" s="16">
        <v>0.97601717710494995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0</v>
      </c>
      <c r="U393" s="16">
        <v>0</v>
      </c>
      <c r="V393" s="16">
        <v>0</v>
      </c>
      <c r="W393" s="16">
        <v>0</v>
      </c>
    </row>
    <row r="394" spans="1:23" x14ac:dyDescent="0.2">
      <c r="A394" s="15" t="s">
        <v>41</v>
      </c>
      <c r="B394" s="15" t="s">
        <v>125</v>
      </c>
      <c r="C394" s="15" t="s">
        <v>35</v>
      </c>
      <c r="D394" s="15">
        <v>11</v>
      </c>
      <c r="E394" s="15" t="s">
        <v>38</v>
      </c>
      <c r="F394" s="15" t="s">
        <v>389</v>
      </c>
      <c r="G394" s="16">
        <v>8.6238136291503906</v>
      </c>
      <c r="H394" s="16">
        <v>6.8122587203979492</v>
      </c>
      <c r="I394" s="16">
        <v>4.2669334411621094</v>
      </c>
      <c r="J394" s="16">
        <v>2.0343773365020752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0</v>
      </c>
      <c r="U394" s="16">
        <v>0</v>
      </c>
      <c r="V394" s="16">
        <v>0</v>
      </c>
      <c r="W394" s="16">
        <v>0</v>
      </c>
    </row>
    <row r="395" spans="1:23" x14ac:dyDescent="0.2">
      <c r="A395" s="15" t="s">
        <v>41</v>
      </c>
      <c r="B395" s="15" t="s">
        <v>125</v>
      </c>
      <c r="C395" s="15" t="s">
        <v>35</v>
      </c>
      <c r="D395" s="15">
        <v>11</v>
      </c>
      <c r="E395" s="15" t="s">
        <v>39</v>
      </c>
      <c r="F395" s="15" t="s">
        <v>389</v>
      </c>
      <c r="G395" s="16">
        <v>8.6238136291503906</v>
      </c>
      <c r="H395" s="16">
        <v>5.1390209197998047</v>
      </c>
      <c r="I395" s="16">
        <v>0.48536750674247742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16">
        <v>0</v>
      </c>
      <c r="U395" s="16">
        <v>0</v>
      </c>
      <c r="V395" s="16">
        <v>0</v>
      </c>
      <c r="W395" s="16">
        <v>0</v>
      </c>
    </row>
    <row r="396" spans="1:23" x14ac:dyDescent="0.2">
      <c r="A396" s="15" t="s">
        <v>41</v>
      </c>
      <c r="B396" s="15" t="s">
        <v>125</v>
      </c>
      <c r="C396" s="15" t="s">
        <v>35</v>
      </c>
      <c r="D396" s="15">
        <v>11</v>
      </c>
      <c r="E396" s="15" t="s">
        <v>40</v>
      </c>
      <c r="F396" s="15" t="s">
        <v>389</v>
      </c>
      <c r="G396" s="16">
        <v>8.6238136291503906</v>
      </c>
      <c r="H396" s="16">
        <v>6.2386274337768546</v>
      </c>
      <c r="I396" s="16">
        <v>2.529627799987793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0</v>
      </c>
      <c r="V396" s="16">
        <v>0</v>
      </c>
      <c r="W396" s="16">
        <v>0</v>
      </c>
    </row>
    <row r="397" spans="1:23" x14ac:dyDescent="0.2">
      <c r="A397" s="15" t="s">
        <v>41</v>
      </c>
      <c r="B397" s="15" t="s">
        <v>126</v>
      </c>
      <c r="C397" s="15" t="s">
        <v>35</v>
      </c>
      <c r="D397" s="15">
        <v>11</v>
      </c>
      <c r="E397" s="15" t="s">
        <v>36</v>
      </c>
      <c r="F397" s="15" t="s">
        <v>389</v>
      </c>
      <c r="G397" s="16">
        <v>0</v>
      </c>
      <c r="H397" s="16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0</v>
      </c>
      <c r="V397" s="16">
        <v>0</v>
      </c>
      <c r="W397" s="16">
        <v>0</v>
      </c>
    </row>
    <row r="398" spans="1:23" x14ac:dyDescent="0.2">
      <c r="A398" s="15" t="s">
        <v>41</v>
      </c>
      <c r="B398" s="15" t="s">
        <v>126</v>
      </c>
      <c r="C398" s="15" t="s">
        <v>35</v>
      </c>
      <c r="D398" s="15">
        <v>11</v>
      </c>
      <c r="E398" s="15" t="s">
        <v>37</v>
      </c>
      <c r="F398" s="15" t="s">
        <v>389</v>
      </c>
      <c r="G398" s="16">
        <v>0</v>
      </c>
      <c r="H398" s="16">
        <v>0</v>
      </c>
      <c r="I398" s="16">
        <v>0</v>
      </c>
      <c r="J398" s="16">
        <v>0</v>
      </c>
      <c r="K398" s="16">
        <v>0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6">
        <v>0</v>
      </c>
      <c r="V398" s="16">
        <v>0</v>
      </c>
      <c r="W398" s="16">
        <v>0</v>
      </c>
    </row>
    <row r="399" spans="1:23" x14ac:dyDescent="0.2">
      <c r="A399" s="15" t="s">
        <v>41</v>
      </c>
      <c r="B399" s="15" t="s">
        <v>126</v>
      </c>
      <c r="C399" s="15" t="s">
        <v>35</v>
      </c>
      <c r="D399" s="15">
        <v>11</v>
      </c>
      <c r="E399" s="15" t="s">
        <v>38</v>
      </c>
      <c r="F399" s="15" t="s">
        <v>389</v>
      </c>
      <c r="G399" s="16">
        <v>0</v>
      </c>
      <c r="H399" s="16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6">
        <v>0</v>
      </c>
      <c r="V399" s="16">
        <v>0</v>
      </c>
      <c r="W399" s="16">
        <v>0</v>
      </c>
    </row>
    <row r="400" spans="1:23" x14ac:dyDescent="0.2">
      <c r="A400" s="15" t="s">
        <v>41</v>
      </c>
      <c r="B400" s="15" t="s">
        <v>126</v>
      </c>
      <c r="C400" s="15" t="s">
        <v>35</v>
      </c>
      <c r="D400" s="15">
        <v>11</v>
      </c>
      <c r="E400" s="15" t="s">
        <v>39</v>
      </c>
      <c r="F400" s="15" t="s">
        <v>389</v>
      </c>
      <c r="G400" s="16">
        <v>0</v>
      </c>
      <c r="H400" s="16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</row>
    <row r="401" spans="1:23" x14ac:dyDescent="0.2">
      <c r="A401" s="15" t="s">
        <v>41</v>
      </c>
      <c r="B401" s="15" t="s">
        <v>126</v>
      </c>
      <c r="C401" s="15" t="s">
        <v>35</v>
      </c>
      <c r="D401" s="15">
        <v>11</v>
      </c>
      <c r="E401" s="15" t="s">
        <v>40</v>
      </c>
      <c r="F401" s="15" t="s">
        <v>389</v>
      </c>
      <c r="G401" s="16">
        <v>0</v>
      </c>
      <c r="H401" s="16">
        <v>0</v>
      </c>
      <c r="I401" s="16">
        <v>0</v>
      </c>
      <c r="J401" s="16">
        <v>0</v>
      </c>
      <c r="K401" s="16">
        <v>0</v>
      </c>
      <c r="L401" s="16">
        <v>0</v>
      </c>
      <c r="M401" s="16">
        <v>0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6">
        <v>0</v>
      </c>
      <c r="V401" s="16">
        <v>0</v>
      </c>
      <c r="W401" s="16">
        <v>0</v>
      </c>
    </row>
    <row r="402" spans="1:23" x14ac:dyDescent="0.2">
      <c r="A402" s="15" t="s">
        <v>41</v>
      </c>
      <c r="B402" s="15" t="s">
        <v>127</v>
      </c>
      <c r="C402" s="15" t="s">
        <v>35</v>
      </c>
      <c r="D402" s="15">
        <v>11</v>
      </c>
      <c r="E402" s="15" t="s">
        <v>36</v>
      </c>
      <c r="F402" s="15" t="s">
        <v>389</v>
      </c>
      <c r="G402" s="16">
        <v>0</v>
      </c>
      <c r="H402" s="16">
        <v>0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16">
        <v>0</v>
      </c>
      <c r="U402" s="16">
        <v>0</v>
      </c>
      <c r="V402" s="16">
        <v>0</v>
      </c>
      <c r="W402" s="16">
        <v>0</v>
      </c>
    </row>
    <row r="403" spans="1:23" x14ac:dyDescent="0.2">
      <c r="A403" s="15" t="s">
        <v>41</v>
      </c>
      <c r="B403" s="15" t="s">
        <v>127</v>
      </c>
      <c r="C403" s="15" t="s">
        <v>35</v>
      </c>
      <c r="D403" s="15">
        <v>11</v>
      </c>
      <c r="E403" s="15" t="s">
        <v>37</v>
      </c>
      <c r="F403" s="15" t="s">
        <v>389</v>
      </c>
      <c r="G403" s="16">
        <v>0</v>
      </c>
      <c r="H403" s="16">
        <v>0</v>
      </c>
      <c r="I403" s="16">
        <v>0</v>
      </c>
      <c r="J403" s="16">
        <v>0</v>
      </c>
      <c r="K403" s="16">
        <v>0</v>
      </c>
      <c r="L403" s="16">
        <v>0</v>
      </c>
      <c r="M403" s="16">
        <v>0</v>
      </c>
      <c r="N403" s="16">
        <v>0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6">
        <v>0</v>
      </c>
      <c r="V403" s="16">
        <v>0</v>
      </c>
      <c r="W403" s="16">
        <v>0</v>
      </c>
    </row>
    <row r="404" spans="1:23" x14ac:dyDescent="0.2">
      <c r="A404" s="15" t="s">
        <v>41</v>
      </c>
      <c r="B404" s="15" t="s">
        <v>127</v>
      </c>
      <c r="C404" s="15" t="s">
        <v>35</v>
      </c>
      <c r="D404" s="15">
        <v>11</v>
      </c>
      <c r="E404" s="15" t="s">
        <v>38</v>
      </c>
      <c r="F404" s="15" t="s">
        <v>389</v>
      </c>
      <c r="G404" s="16">
        <v>0</v>
      </c>
      <c r="H404" s="16">
        <v>0</v>
      </c>
      <c r="I404" s="16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16">
        <v>0</v>
      </c>
      <c r="U404" s="16">
        <v>0</v>
      </c>
      <c r="V404" s="16">
        <v>0</v>
      </c>
      <c r="W404" s="16">
        <v>0</v>
      </c>
    </row>
    <row r="405" spans="1:23" x14ac:dyDescent="0.2">
      <c r="A405" s="15" t="s">
        <v>41</v>
      </c>
      <c r="B405" s="15" t="s">
        <v>127</v>
      </c>
      <c r="C405" s="15" t="s">
        <v>35</v>
      </c>
      <c r="D405" s="15">
        <v>11</v>
      </c>
      <c r="E405" s="15" t="s">
        <v>39</v>
      </c>
      <c r="F405" s="15" t="s">
        <v>389</v>
      </c>
      <c r="G405" s="16">
        <v>0</v>
      </c>
      <c r="H405" s="16">
        <v>0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6">
        <v>0</v>
      </c>
      <c r="V405" s="16">
        <v>0</v>
      </c>
      <c r="W405" s="16">
        <v>0</v>
      </c>
    </row>
    <row r="406" spans="1:23" x14ac:dyDescent="0.2">
      <c r="A406" s="15" t="s">
        <v>41</v>
      </c>
      <c r="B406" s="15" t="s">
        <v>127</v>
      </c>
      <c r="C406" s="15" t="s">
        <v>35</v>
      </c>
      <c r="D406" s="15">
        <v>11</v>
      </c>
      <c r="E406" s="15" t="s">
        <v>40</v>
      </c>
      <c r="F406" s="15" t="s">
        <v>389</v>
      </c>
      <c r="G406" s="16">
        <v>0</v>
      </c>
      <c r="H406" s="16">
        <v>0</v>
      </c>
      <c r="I406" s="16">
        <v>0</v>
      </c>
      <c r="J406" s="16">
        <v>0</v>
      </c>
      <c r="K406" s="16">
        <v>0</v>
      </c>
      <c r="L406" s="16">
        <v>0</v>
      </c>
      <c r="M406" s="16">
        <v>0</v>
      </c>
      <c r="N406" s="16">
        <v>0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16">
        <v>0</v>
      </c>
      <c r="U406" s="16">
        <v>0</v>
      </c>
      <c r="V406" s="16">
        <v>0</v>
      </c>
      <c r="W406" s="16">
        <v>0</v>
      </c>
    </row>
    <row r="407" spans="1:23" x14ac:dyDescent="0.2">
      <c r="A407" s="15" t="s">
        <v>43</v>
      </c>
      <c r="B407" s="15" t="s">
        <v>128</v>
      </c>
      <c r="C407" s="15" t="s">
        <v>35</v>
      </c>
      <c r="D407" s="15">
        <v>11</v>
      </c>
      <c r="E407" s="15" t="s">
        <v>36</v>
      </c>
      <c r="F407" s="15" t="s">
        <v>389</v>
      </c>
      <c r="G407" s="16">
        <v>0</v>
      </c>
      <c r="H407" s="16">
        <v>0</v>
      </c>
      <c r="I407" s="16">
        <v>0</v>
      </c>
      <c r="J407" s="16">
        <v>0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16">
        <v>0</v>
      </c>
      <c r="U407" s="16">
        <v>0</v>
      </c>
      <c r="V407" s="16">
        <v>0</v>
      </c>
      <c r="W407" s="16">
        <v>0</v>
      </c>
    </row>
    <row r="408" spans="1:23" x14ac:dyDescent="0.2">
      <c r="A408" s="15" t="s">
        <v>43</v>
      </c>
      <c r="B408" s="15" t="s">
        <v>128</v>
      </c>
      <c r="C408" s="15" t="s">
        <v>35</v>
      </c>
      <c r="D408" s="15">
        <v>11</v>
      </c>
      <c r="E408" s="15" t="s">
        <v>37</v>
      </c>
      <c r="F408" s="15" t="s">
        <v>389</v>
      </c>
      <c r="G408" s="16">
        <v>0</v>
      </c>
      <c r="H408" s="16">
        <v>0</v>
      </c>
      <c r="I408" s="16">
        <v>0</v>
      </c>
      <c r="J408" s="16">
        <v>0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</row>
    <row r="409" spans="1:23" x14ac:dyDescent="0.2">
      <c r="A409" s="15" t="s">
        <v>43</v>
      </c>
      <c r="B409" s="15" t="s">
        <v>128</v>
      </c>
      <c r="C409" s="15" t="s">
        <v>35</v>
      </c>
      <c r="D409" s="15">
        <v>11</v>
      </c>
      <c r="E409" s="15" t="s">
        <v>38</v>
      </c>
      <c r="F409" s="15" t="s">
        <v>389</v>
      </c>
      <c r="G409" s="16">
        <v>0</v>
      </c>
      <c r="H409" s="16">
        <v>0</v>
      </c>
      <c r="I409" s="16">
        <v>0</v>
      </c>
      <c r="J409" s="16">
        <v>0</v>
      </c>
      <c r="K409" s="16">
        <v>0</v>
      </c>
      <c r="L409" s="16">
        <v>0</v>
      </c>
      <c r="M409" s="16">
        <v>0</v>
      </c>
      <c r="N409" s="16">
        <v>0</v>
      </c>
      <c r="O409" s="16">
        <v>0</v>
      </c>
      <c r="P409" s="16">
        <v>0</v>
      </c>
      <c r="Q409" s="16">
        <v>0</v>
      </c>
      <c r="R409" s="16">
        <v>0</v>
      </c>
      <c r="S409" s="16">
        <v>0</v>
      </c>
      <c r="T409" s="16">
        <v>0</v>
      </c>
      <c r="U409" s="16">
        <v>0</v>
      </c>
      <c r="V409" s="16">
        <v>0</v>
      </c>
      <c r="W409" s="16">
        <v>0</v>
      </c>
    </row>
    <row r="410" spans="1:23" x14ac:dyDescent="0.2">
      <c r="A410" s="15" t="s">
        <v>43</v>
      </c>
      <c r="B410" s="15" t="s">
        <v>128</v>
      </c>
      <c r="C410" s="15" t="s">
        <v>35</v>
      </c>
      <c r="D410" s="15">
        <v>11</v>
      </c>
      <c r="E410" s="15" t="s">
        <v>39</v>
      </c>
      <c r="F410" s="15" t="s">
        <v>389</v>
      </c>
      <c r="G410" s="16">
        <v>0</v>
      </c>
      <c r="H410" s="16">
        <v>0</v>
      </c>
      <c r="I410" s="16">
        <v>0</v>
      </c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6">
        <v>0</v>
      </c>
      <c r="V410" s="16">
        <v>0</v>
      </c>
      <c r="W410" s="16">
        <v>0</v>
      </c>
    </row>
    <row r="411" spans="1:23" x14ac:dyDescent="0.2">
      <c r="A411" s="15" t="s">
        <v>43</v>
      </c>
      <c r="B411" s="15" t="s">
        <v>128</v>
      </c>
      <c r="C411" s="15" t="s">
        <v>35</v>
      </c>
      <c r="D411" s="15">
        <v>11</v>
      </c>
      <c r="E411" s="15" t="s">
        <v>40</v>
      </c>
      <c r="F411" s="15" t="s">
        <v>389</v>
      </c>
      <c r="G411" s="16">
        <v>0</v>
      </c>
      <c r="H411" s="16">
        <v>0</v>
      </c>
      <c r="I411" s="16">
        <v>0</v>
      </c>
      <c r="J411" s="16">
        <v>0</v>
      </c>
      <c r="K411" s="16">
        <v>0</v>
      </c>
      <c r="L411" s="16">
        <v>0</v>
      </c>
      <c r="M411" s="16">
        <v>0</v>
      </c>
      <c r="N411" s="16">
        <v>0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16">
        <v>0</v>
      </c>
      <c r="U411" s="16">
        <v>0</v>
      </c>
      <c r="V411" s="16">
        <v>0</v>
      </c>
      <c r="W411" s="16">
        <v>0</v>
      </c>
    </row>
    <row r="412" spans="1:23" x14ac:dyDescent="0.2">
      <c r="A412" s="15" t="s">
        <v>57</v>
      </c>
      <c r="B412" s="15" t="s">
        <v>129</v>
      </c>
      <c r="C412" s="15" t="s">
        <v>35</v>
      </c>
      <c r="D412" s="15">
        <v>11</v>
      </c>
      <c r="E412" s="15" t="s">
        <v>36</v>
      </c>
      <c r="F412" s="15" t="s">
        <v>389</v>
      </c>
      <c r="G412" s="16">
        <v>13.409665107727051</v>
      </c>
      <c r="H412" s="16">
        <v>13.341953277587891</v>
      </c>
      <c r="I412" s="16">
        <v>13.26801586151123</v>
      </c>
      <c r="J412" s="16">
        <v>13.07367992401123</v>
      </c>
      <c r="K412" s="16">
        <v>12.87467575073242</v>
      </c>
      <c r="L412" s="16">
        <v>12.530497550964361</v>
      </c>
      <c r="M412" s="16">
        <v>11.861353874206539</v>
      </c>
      <c r="N412" s="16">
        <v>11.174410820007321</v>
      </c>
      <c r="O412" s="16">
        <v>10.7526388168335</v>
      </c>
      <c r="P412" s="16">
        <v>10.482700347900391</v>
      </c>
      <c r="Q412" s="16">
        <v>10.277420043945311</v>
      </c>
      <c r="R412" s="16">
        <v>10.16790103912354</v>
      </c>
      <c r="S412" s="16">
        <v>10.225620269775391</v>
      </c>
      <c r="T412" s="16">
        <v>10.358048439025881</v>
      </c>
      <c r="U412" s="16">
        <v>9.8153543472290039</v>
      </c>
      <c r="V412" s="16">
        <v>7.5911421775817871</v>
      </c>
      <c r="W412" s="16">
        <v>6.0755810737609863</v>
      </c>
    </row>
    <row r="413" spans="1:23" x14ac:dyDescent="0.2">
      <c r="A413" s="15" t="s">
        <v>57</v>
      </c>
      <c r="B413" s="15" t="s">
        <v>129</v>
      </c>
      <c r="C413" s="15" t="s">
        <v>35</v>
      </c>
      <c r="D413" s="15">
        <v>11</v>
      </c>
      <c r="E413" s="15" t="s">
        <v>37</v>
      </c>
      <c r="F413" s="15" t="s">
        <v>389</v>
      </c>
      <c r="G413" s="16">
        <v>13.409665107727051</v>
      </c>
      <c r="H413" s="16">
        <v>13.248775482177731</v>
      </c>
      <c r="I413" s="16">
        <v>13.057442665100099</v>
      </c>
      <c r="J413" s="16">
        <v>12.702396392822269</v>
      </c>
      <c r="K413" s="16">
        <v>12.29658126831055</v>
      </c>
      <c r="L413" s="16">
        <v>11.765805244445801</v>
      </c>
      <c r="M413" s="16">
        <v>10.85162830352783</v>
      </c>
      <c r="N413" s="16">
        <v>9.9447412490844727</v>
      </c>
      <c r="O413" s="16">
        <v>8.6887121200561523</v>
      </c>
      <c r="P413" s="16">
        <v>3.3915896415710449</v>
      </c>
      <c r="Q413" s="16">
        <v>0</v>
      </c>
      <c r="R413" s="16">
        <v>0</v>
      </c>
      <c r="S413" s="16">
        <v>0</v>
      </c>
      <c r="T413" s="16">
        <v>0</v>
      </c>
      <c r="U413" s="16">
        <v>0</v>
      </c>
      <c r="V413" s="16">
        <v>0</v>
      </c>
      <c r="W413" s="16">
        <v>0</v>
      </c>
    </row>
    <row r="414" spans="1:23" x14ac:dyDescent="0.2">
      <c r="A414" s="15" t="s">
        <v>57</v>
      </c>
      <c r="B414" s="15" t="s">
        <v>129</v>
      </c>
      <c r="C414" s="15" t="s">
        <v>35</v>
      </c>
      <c r="D414" s="15">
        <v>11</v>
      </c>
      <c r="E414" s="15" t="s">
        <v>38</v>
      </c>
      <c r="F414" s="15" t="s">
        <v>389</v>
      </c>
      <c r="G414" s="16">
        <v>13.409665107727051</v>
      </c>
      <c r="H414" s="16">
        <v>13.368777275085449</v>
      </c>
      <c r="I414" s="16">
        <v>13.336098670959471</v>
      </c>
      <c r="J414" s="16">
        <v>13.16978168487549</v>
      </c>
      <c r="K414" s="16">
        <v>12.979519844055179</v>
      </c>
      <c r="L414" s="16">
        <v>12.69711971282959</v>
      </c>
      <c r="M414" s="16">
        <v>12.183804512023929</v>
      </c>
      <c r="N414" s="16">
        <v>11.72435283660889</v>
      </c>
      <c r="O414" s="16">
        <v>11.36711597442627</v>
      </c>
      <c r="P414" s="16">
        <v>11.017848014831539</v>
      </c>
      <c r="Q414" s="16">
        <v>10.66904449462891</v>
      </c>
      <c r="R414" s="16">
        <v>10.29987907409668</v>
      </c>
      <c r="S414" s="16">
        <v>9.9933042526245117</v>
      </c>
      <c r="T414" s="16">
        <v>9.7306003570556641</v>
      </c>
      <c r="U414" s="16">
        <v>0</v>
      </c>
      <c r="V414" s="16">
        <v>0</v>
      </c>
      <c r="W414" s="16">
        <v>0</v>
      </c>
    </row>
    <row r="415" spans="1:23" x14ac:dyDescent="0.2">
      <c r="A415" s="15" t="s">
        <v>57</v>
      </c>
      <c r="B415" s="15" t="s">
        <v>129</v>
      </c>
      <c r="C415" s="15" t="s">
        <v>35</v>
      </c>
      <c r="D415" s="15">
        <v>11</v>
      </c>
      <c r="E415" s="15" t="s">
        <v>39</v>
      </c>
      <c r="F415" s="15" t="s">
        <v>389</v>
      </c>
      <c r="G415" s="16">
        <v>13.409665107727051</v>
      </c>
      <c r="H415" s="16">
        <v>13.14072322845459</v>
      </c>
      <c r="I415" s="16">
        <v>12.86712551116943</v>
      </c>
      <c r="J415" s="16">
        <v>12.383588790893549</v>
      </c>
      <c r="K415" s="16">
        <v>12.001222610473629</v>
      </c>
      <c r="L415" s="16">
        <v>11.369626045227051</v>
      </c>
      <c r="M415" s="16">
        <v>10.414454460144039</v>
      </c>
      <c r="N415" s="16">
        <v>9.4514226913452148</v>
      </c>
      <c r="O415" s="16">
        <v>5.8542442321777344</v>
      </c>
      <c r="P415" s="16">
        <v>1.8382477760314939</v>
      </c>
      <c r="Q415" s="16">
        <v>0</v>
      </c>
      <c r="R415" s="16">
        <v>0</v>
      </c>
      <c r="S415" s="16">
        <v>0</v>
      </c>
      <c r="T415" s="16">
        <v>0</v>
      </c>
      <c r="U415" s="16">
        <v>0</v>
      </c>
      <c r="V415" s="16">
        <v>0</v>
      </c>
      <c r="W415" s="16">
        <v>0</v>
      </c>
    </row>
    <row r="416" spans="1:23" x14ac:dyDescent="0.2">
      <c r="A416" s="15" t="s">
        <v>57</v>
      </c>
      <c r="B416" s="15" t="s">
        <v>129</v>
      </c>
      <c r="C416" s="15" t="s">
        <v>35</v>
      </c>
      <c r="D416" s="15">
        <v>11</v>
      </c>
      <c r="E416" s="15" t="s">
        <v>40</v>
      </c>
      <c r="F416" s="15" t="s">
        <v>389</v>
      </c>
      <c r="G416" s="16">
        <v>13.409665107727051</v>
      </c>
      <c r="H416" s="16">
        <v>13.358461380004879</v>
      </c>
      <c r="I416" s="16">
        <v>13.293814659118651</v>
      </c>
      <c r="J416" s="16">
        <v>13.077591896057131</v>
      </c>
      <c r="K416" s="16">
        <v>12.902170181274411</v>
      </c>
      <c r="L416" s="16">
        <v>12.605381011962891</v>
      </c>
      <c r="M416" s="16">
        <v>11.97805786132812</v>
      </c>
      <c r="N416" s="16">
        <v>11.08819580078125</v>
      </c>
      <c r="O416" s="16">
        <v>10.62931060791016</v>
      </c>
      <c r="P416" s="16">
        <v>10.28188514709473</v>
      </c>
      <c r="Q416" s="16">
        <v>9.8797807693481445</v>
      </c>
      <c r="R416" s="16">
        <v>9.5017728805541992</v>
      </c>
      <c r="S416" s="16">
        <v>9.2637434005737305</v>
      </c>
      <c r="T416" s="16">
        <v>8.6701898574829102</v>
      </c>
      <c r="U416" s="16">
        <v>0</v>
      </c>
      <c r="V416" s="16">
        <v>0</v>
      </c>
      <c r="W416" s="16">
        <v>0</v>
      </c>
    </row>
    <row r="417" spans="1:23" x14ac:dyDescent="0.2">
      <c r="A417" s="15" t="s">
        <v>33</v>
      </c>
      <c r="B417" s="15" t="s">
        <v>130</v>
      </c>
      <c r="C417" s="15" t="s">
        <v>35</v>
      </c>
      <c r="D417" s="15">
        <v>11</v>
      </c>
      <c r="E417" s="15" t="s">
        <v>36</v>
      </c>
      <c r="F417" s="15" t="s">
        <v>389</v>
      </c>
      <c r="G417" s="16">
        <v>12.53176975250244</v>
      </c>
      <c r="H417" s="16">
        <v>12.58624839782715</v>
      </c>
      <c r="I417" s="16">
        <v>12.621720314025881</v>
      </c>
      <c r="J417" s="16">
        <v>12.52429866790771</v>
      </c>
      <c r="K417" s="16">
        <v>12.344831466674799</v>
      </c>
      <c r="L417" s="16">
        <v>12.1339054107666</v>
      </c>
      <c r="M417" s="16">
        <v>12.149698257446291</v>
      </c>
      <c r="N417" s="16">
        <v>12.16624069213867</v>
      </c>
      <c r="O417" s="16">
        <v>12.16311740875244</v>
      </c>
      <c r="P417" s="16">
        <v>12.17209434509277</v>
      </c>
      <c r="Q417" s="16">
        <v>12.188906669616699</v>
      </c>
      <c r="R417" s="16">
        <v>12.20297431945801</v>
      </c>
      <c r="S417" s="16">
        <v>12.203281402587891</v>
      </c>
      <c r="T417" s="16">
        <v>12.211331367492679</v>
      </c>
      <c r="U417" s="16">
        <v>5.4793910980224609</v>
      </c>
      <c r="V417" s="16">
        <v>3.4336714744567871</v>
      </c>
      <c r="W417" s="16">
        <v>4.3773179054260254</v>
      </c>
    </row>
    <row r="418" spans="1:23" x14ac:dyDescent="0.2">
      <c r="A418" s="15" t="s">
        <v>33</v>
      </c>
      <c r="B418" s="15" t="s">
        <v>130</v>
      </c>
      <c r="C418" s="15" t="s">
        <v>35</v>
      </c>
      <c r="D418" s="15">
        <v>11</v>
      </c>
      <c r="E418" s="15" t="s">
        <v>37</v>
      </c>
      <c r="F418" s="15" t="s">
        <v>389</v>
      </c>
      <c r="G418" s="16">
        <v>12.53176975250244</v>
      </c>
      <c r="H418" s="16">
        <v>12.553281784057621</v>
      </c>
      <c r="I418" s="16">
        <v>12.558621406555179</v>
      </c>
      <c r="J418" s="16">
        <v>12.43054103851318</v>
      </c>
      <c r="K418" s="16">
        <v>12.21306705474854</v>
      </c>
      <c r="L418" s="16">
        <v>11.990633964538571</v>
      </c>
      <c r="M418" s="16">
        <v>10.76218318939209</v>
      </c>
      <c r="N418" s="16">
        <v>8.6446475982666016</v>
      </c>
      <c r="O418" s="16">
        <v>6.8876500129699707</v>
      </c>
      <c r="P418" s="16">
        <v>3.4205482006072998</v>
      </c>
      <c r="Q418" s="16">
        <v>1.9501953125</v>
      </c>
      <c r="R418" s="16">
        <v>0</v>
      </c>
      <c r="S418" s="16">
        <v>0</v>
      </c>
      <c r="T418" s="16">
        <v>0</v>
      </c>
      <c r="U418" s="16">
        <v>0</v>
      </c>
      <c r="V418" s="16">
        <v>0</v>
      </c>
      <c r="W418" s="16">
        <v>0</v>
      </c>
    </row>
    <row r="419" spans="1:23" x14ac:dyDescent="0.2">
      <c r="A419" s="15" t="s">
        <v>33</v>
      </c>
      <c r="B419" s="15" t="s">
        <v>130</v>
      </c>
      <c r="C419" s="15" t="s">
        <v>35</v>
      </c>
      <c r="D419" s="15">
        <v>11</v>
      </c>
      <c r="E419" s="15" t="s">
        <v>38</v>
      </c>
      <c r="F419" s="15" t="s">
        <v>389</v>
      </c>
      <c r="G419" s="16">
        <v>12.53176975250244</v>
      </c>
      <c r="H419" s="16">
        <v>12.583696365356451</v>
      </c>
      <c r="I419" s="16">
        <v>12.62926769256592</v>
      </c>
      <c r="J419" s="16">
        <v>12.53787040710449</v>
      </c>
      <c r="K419" s="16">
        <v>12.412008285522459</v>
      </c>
      <c r="L419" s="16">
        <v>12.200526237487789</v>
      </c>
      <c r="M419" s="16">
        <v>12.222231864929199</v>
      </c>
      <c r="N419" s="16">
        <v>12.24515342712402</v>
      </c>
      <c r="O419" s="16">
        <v>12.26815891265869</v>
      </c>
      <c r="P419" s="16">
        <v>12.289785385131839</v>
      </c>
      <c r="Q419" s="16">
        <v>12.316596984863279</v>
      </c>
      <c r="R419" s="16">
        <v>12.34039211273193</v>
      </c>
      <c r="S419" s="16">
        <v>12.36578369140625</v>
      </c>
      <c r="T419" s="16">
        <v>12.38381385803223</v>
      </c>
      <c r="U419" s="16">
        <v>8.3421945571899414</v>
      </c>
      <c r="V419" s="16">
        <v>1.642338752746582</v>
      </c>
      <c r="W419" s="16">
        <v>0</v>
      </c>
    </row>
    <row r="420" spans="1:23" x14ac:dyDescent="0.2">
      <c r="A420" s="15" t="s">
        <v>33</v>
      </c>
      <c r="B420" s="15" t="s">
        <v>130</v>
      </c>
      <c r="C420" s="15" t="s">
        <v>35</v>
      </c>
      <c r="D420" s="15">
        <v>11</v>
      </c>
      <c r="E420" s="15" t="s">
        <v>39</v>
      </c>
      <c r="F420" s="15" t="s">
        <v>389</v>
      </c>
      <c r="G420" s="16">
        <v>12.53176975250244</v>
      </c>
      <c r="H420" s="16">
        <v>12.516275405883791</v>
      </c>
      <c r="I420" s="16">
        <v>12.49676990509033</v>
      </c>
      <c r="J420" s="16">
        <v>12.3098030090332</v>
      </c>
      <c r="K420" s="16">
        <v>12.11377620697021</v>
      </c>
      <c r="L420" s="16">
        <v>10.570241928100589</v>
      </c>
      <c r="M420" s="16">
        <v>6.483100414276123</v>
      </c>
      <c r="N420" s="16">
        <v>2.1760067939758301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6">
        <v>0</v>
      </c>
      <c r="V420" s="16">
        <v>0</v>
      </c>
      <c r="W420" s="16">
        <v>0</v>
      </c>
    </row>
    <row r="421" spans="1:23" x14ac:dyDescent="0.2">
      <c r="A421" s="15" t="s">
        <v>33</v>
      </c>
      <c r="B421" s="15" t="s">
        <v>130</v>
      </c>
      <c r="C421" s="15" t="s">
        <v>35</v>
      </c>
      <c r="D421" s="15">
        <v>11</v>
      </c>
      <c r="E421" s="15" t="s">
        <v>40</v>
      </c>
      <c r="F421" s="15" t="s">
        <v>389</v>
      </c>
      <c r="G421" s="16">
        <v>12.53176975250244</v>
      </c>
      <c r="H421" s="16">
        <v>12.59503173828125</v>
      </c>
      <c r="I421" s="16">
        <v>12.627676963806151</v>
      </c>
      <c r="J421" s="16">
        <v>12.528078079223629</v>
      </c>
      <c r="K421" s="16">
        <v>12.35977268218994</v>
      </c>
      <c r="L421" s="16">
        <v>12.18101787567139</v>
      </c>
      <c r="M421" s="16">
        <v>12.224416732788089</v>
      </c>
      <c r="N421" s="16">
        <v>12.269862174987789</v>
      </c>
      <c r="O421" s="16">
        <v>11.15202617645264</v>
      </c>
      <c r="P421" s="16">
        <v>10.88676166534424</v>
      </c>
      <c r="Q421" s="16">
        <v>8.7775192260742188</v>
      </c>
      <c r="R421" s="16">
        <v>7.7692651748657227</v>
      </c>
      <c r="S421" s="16">
        <v>5.868748664855957</v>
      </c>
      <c r="T421" s="16">
        <v>5.1804189682006836</v>
      </c>
      <c r="U421" s="16">
        <v>0</v>
      </c>
      <c r="V421" s="16">
        <v>0</v>
      </c>
      <c r="W421" s="16">
        <v>0</v>
      </c>
    </row>
    <row r="422" spans="1:23" x14ac:dyDescent="0.2">
      <c r="A422" s="15" t="s">
        <v>41</v>
      </c>
      <c r="B422" s="15" t="s">
        <v>131</v>
      </c>
      <c r="C422" s="15" t="s">
        <v>35</v>
      </c>
      <c r="D422" s="15">
        <v>11</v>
      </c>
      <c r="E422" s="15" t="s">
        <v>36</v>
      </c>
      <c r="F422" s="15" t="s">
        <v>389</v>
      </c>
      <c r="G422" s="16">
        <v>0</v>
      </c>
      <c r="H422" s="16">
        <v>0</v>
      </c>
      <c r="I422" s="16">
        <v>0</v>
      </c>
      <c r="J422" s="16">
        <v>0</v>
      </c>
      <c r="K422" s="16">
        <v>0</v>
      </c>
      <c r="L422" s="16">
        <v>0</v>
      </c>
      <c r="M422" s="16">
        <v>0</v>
      </c>
      <c r="N422" s="16">
        <v>0</v>
      </c>
      <c r="O422" s="16">
        <v>0</v>
      </c>
      <c r="P422" s="16">
        <v>0</v>
      </c>
      <c r="Q422" s="16">
        <v>0</v>
      </c>
      <c r="R422" s="16">
        <v>0</v>
      </c>
      <c r="S422" s="16">
        <v>0</v>
      </c>
      <c r="T422" s="16">
        <v>0</v>
      </c>
      <c r="U422" s="16">
        <v>0</v>
      </c>
      <c r="V422" s="16">
        <v>0</v>
      </c>
      <c r="W422" s="16">
        <v>0</v>
      </c>
    </row>
    <row r="423" spans="1:23" x14ac:dyDescent="0.2">
      <c r="A423" s="15" t="s">
        <v>41</v>
      </c>
      <c r="B423" s="15" t="s">
        <v>131</v>
      </c>
      <c r="C423" s="15" t="s">
        <v>35</v>
      </c>
      <c r="D423" s="15">
        <v>11</v>
      </c>
      <c r="E423" s="15" t="s">
        <v>37</v>
      </c>
      <c r="F423" s="15" t="s">
        <v>389</v>
      </c>
      <c r="G423" s="16">
        <v>0</v>
      </c>
      <c r="H423" s="16">
        <v>0</v>
      </c>
      <c r="I423" s="16">
        <v>0</v>
      </c>
      <c r="J423" s="16">
        <v>0</v>
      </c>
      <c r="K423" s="16">
        <v>0</v>
      </c>
      <c r="L423" s="16">
        <v>0</v>
      </c>
      <c r="M423" s="16">
        <v>0</v>
      </c>
      <c r="N423" s="16">
        <v>0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6">
        <v>0</v>
      </c>
      <c r="V423" s="16">
        <v>0</v>
      </c>
      <c r="W423" s="16">
        <v>0</v>
      </c>
    </row>
    <row r="424" spans="1:23" x14ac:dyDescent="0.2">
      <c r="A424" s="15" t="s">
        <v>41</v>
      </c>
      <c r="B424" s="15" t="s">
        <v>131</v>
      </c>
      <c r="C424" s="15" t="s">
        <v>35</v>
      </c>
      <c r="D424" s="15">
        <v>11</v>
      </c>
      <c r="E424" s="15" t="s">
        <v>38</v>
      </c>
      <c r="F424" s="15" t="s">
        <v>389</v>
      </c>
      <c r="G424" s="16">
        <v>0</v>
      </c>
      <c r="H424" s="16">
        <v>0</v>
      </c>
      <c r="I424" s="16">
        <v>0</v>
      </c>
      <c r="J424" s="16">
        <v>0</v>
      </c>
      <c r="K424" s="16">
        <v>0</v>
      </c>
      <c r="L424" s="16">
        <v>0</v>
      </c>
      <c r="M424" s="16">
        <v>0</v>
      </c>
      <c r="N424" s="16">
        <v>0</v>
      </c>
      <c r="O424" s="16">
        <v>0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6">
        <v>0</v>
      </c>
      <c r="V424" s="16">
        <v>0</v>
      </c>
      <c r="W424" s="16">
        <v>0</v>
      </c>
    </row>
    <row r="425" spans="1:23" x14ac:dyDescent="0.2">
      <c r="A425" s="15" t="s">
        <v>41</v>
      </c>
      <c r="B425" s="15" t="s">
        <v>131</v>
      </c>
      <c r="C425" s="15" t="s">
        <v>35</v>
      </c>
      <c r="D425" s="15">
        <v>11</v>
      </c>
      <c r="E425" s="15" t="s">
        <v>39</v>
      </c>
      <c r="F425" s="15" t="s">
        <v>389</v>
      </c>
      <c r="G425" s="16">
        <v>0</v>
      </c>
      <c r="H425" s="16">
        <v>0</v>
      </c>
      <c r="I425" s="16">
        <v>0</v>
      </c>
      <c r="J425" s="16">
        <v>0</v>
      </c>
      <c r="K425" s="16">
        <v>0</v>
      </c>
      <c r="L425" s="16">
        <v>0</v>
      </c>
      <c r="M425" s="16">
        <v>0</v>
      </c>
      <c r="N425" s="16">
        <v>0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6">
        <v>0</v>
      </c>
      <c r="V425" s="16">
        <v>0</v>
      </c>
      <c r="W425" s="16">
        <v>0</v>
      </c>
    </row>
    <row r="426" spans="1:23" x14ac:dyDescent="0.2">
      <c r="A426" s="15" t="s">
        <v>41</v>
      </c>
      <c r="B426" s="15" t="s">
        <v>131</v>
      </c>
      <c r="C426" s="15" t="s">
        <v>35</v>
      </c>
      <c r="D426" s="15">
        <v>11</v>
      </c>
      <c r="E426" s="15" t="s">
        <v>40</v>
      </c>
      <c r="F426" s="15" t="s">
        <v>389</v>
      </c>
      <c r="G426" s="16">
        <v>0</v>
      </c>
      <c r="H426" s="16">
        <v>0</v>
      </c>
      <c r="I426" s="16">
        <v>0</v>
      </c>
      <c r="J426" s="16">
        <v>0</v>
      </c>
      <c r="K426" s="16">
        <v>0</v>
      </c>
      <c r="L426" s="16">
        <v>0</v>
      </c>
      <c r="M426" s="16">
        <v>0</v>
      </c>
      <c r="N426" s="16">
        <v>0</v>
      </c>
      <c r="O426" s="16">
        <v>0</v>
      </c>
      <c r="P426" s="16">
        <v>0</v>
      </c>
      <c r="Q426" s="16">
        <v>0</v>
      </c>
      <c r="R426" s="16">
        <v>0</v>
      </c>
      <c r="S426" s="16">
        <v>0</v>
      </c>
      <c r="T426" s="16">
        <v>0</v>
      </c>
      <c r="U426" s="16">
        <v>0</v>
      </c>
      <c r="V426" s="16">
        <v>0</v>
      </c>
      <c r="W426" s="16">
        <v>0</v>
      </c>
    </row>
    <row r="427" spans="1:23" x14ac:dyDescent="0.2">
      <c r="A427" s="15" t="s">
        <v>43</v>
      </c>
      <c r="B427" s="15" t="s">
        <v>132</v>
      </c>
      <c r="C427" s="15" t="s">
        <v>35</v>
      </c>
      <c r="D427" s="15">
        <v>11</v>
      </c>
      <c r="E427" s="15" t="s">
        <v>36</v>
      </c>
      <c r="F427" s="15" t="s">
        <v>389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  <c r="L427" s="16">
        <v>0</v>
      </c>
      <c r="M427" s="16">
        <v>0</v>
      </c>
      <c r="N427" s="16">
        <v>0</v>
      </c>
      <c r="O427" s="16">
        <v>0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6">
        <v>0</v>
      </c>
      <c r="V427" s="16">
        <v>0</v>
      </c>
      <c r="W427" s="16">
        <v>0</v>
      </c>
    </row>
    <row r="428" spans="1:23" x14ac:dyDescent="0.2">
      <c r="A428" s="15" t="s">
        <v>43</v>
      </c>
      <c r="B428" s="15" t="s">
        <v>132</v>
      </c>
      <c r="C428" s="15" t="s">
        <v>35</v>
      </c>
      <c r="D428" s="15">
        <v>11</v>
      </c>
      <c r="E428" s="15" t="s">
        <v>37</v>
      </c>
      <c r="F428" s="15" t="s">
        <v>389</v>
      </c>
      <c r="G428" s="16">
        <v>0</v>
      </c>
      <c r="H428" s="16">
        <v>0</v>
      </c>
      <c r="I428" s="16">
        <v>0</v>
      </c>
      <c r="J428" s="16">
        <v>0</v>
      </c>
      <c r="K428" s="16">
        <v>0</v>
      </c>
      <c r="L428" s="16">
        <v>0</v>
      </c>
      <c r="M428" s="16">
        <v>0</v>
      </c>
      <c r="N428" s="16">
        <v>0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0</v>
      </c>
      <c r="V428" s="16">
        <v>0</v>
      </c>
      <c r="W428" s="16">
        <v>0</v>
      </c>
    </row>
    <row r="429" spans="1:23" x14ac:dyDescent="0.2">
      <c r="A429" s="15" t="s">
        <v>43</v>
      </c>
      <c r="B429" s="15" t="s">
        <v>132</v>
      </c>
      <c r="C429" s="15" t="s">
        <v>35</v>
      </c>
      <c r="D429" s="15">
        <v>11</v>
      </c>
      <c r="E429" s="15" t="s">
        <v>38</v>
      </c>
      <c r="F429" s="15" t="s">
        <v>389</v>
      </c>
      <c r="G429" s="16">
        <v>0</v>
      </c>
      <c r="H429" s="16">
        <v>0</v>
      </c>
      <c r="I429" s="16">
        <v>0</v>
      </c>
      <c r="J429" s="16">
        <v>0</v>
      </c>
      <c r="K429" s="16">
        <v>0</v>
      </c>
      <c r="L429" s="16">
        <v>0</v>
      </c>
      <c r="M429" s="16">
        <v>0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16">
        <v>0</v>
      </c>
      <c r="U429" s="16">
        <v>0</v>
      </c>
      <c r="V429" s="16">
        <v>0</v>
      </c>
      <c r="W429" s="16">
        <v>0</v>
      </c>
    </row>
    <row r="430" spans="1:23" x14ac:dyDescent="0.2">
      <c r="A430" s="15" t="s">
        <v>43</v>
      </c>
      <c r="B430" s="15" t="s">
        <v>132</v>
      </c>
      <c r="C430" s="15" t="s">
        <v>35</v>
      </c>
      <c r="D430" s="15">
        <v>11</v>
      </c>
      <c r="E430" s="15" t="s">
        <v>39</v>
      </c>
      <c r="F430" s="15" t="s">
        <v>389</v>
      </c>
      <c r="G430" s="16">
        <v>0</v>
      </c>
      <c r="H430" s="16">
        <v>0</v>
      </c>
      <c r="I430" s="16">
        <v>0</v>
      </c>
      <c r="J430" s="16">
        <v>0</v>
      </c>
      <c r="K430" s="16">
        <v>0</v>
      </c>
      <c r="L430" s="16">
        <v>0</v>
      </c>
      <c r="M430" s="16">
        <v>0</v>
      </c>
      <c r="N430" s="16">
        <v>0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6">
        <v>0</v>
      </c>
      <c r="V430" s="16">
        <v>0</v>
      </c>
      <c r="W430" s="16">
        <v>0</v>
      </c>
    </row>
    <row r="431" spans="1:23" x14ac:dyDescent="0.2">
      <c r="A431" s="15" t="s">
        <v>43</v>
      </c>
      <c r="B431" s="15" t="s">
        <v>132</v>
      </c>
      <c r="C431" s="15" t="s">
        <v>35</v>
      </c>
      <c r="D431" s="15">
        <v>11</v>
      </c>
      <c r="E431" s="15" t="s">
        <v>40</v>
      </c>
      <c r="F431" s="15" t="s">
        <v>389</v>
      </c>
      <c r="G431" s="16">
        <v>0</v>
      </c>
      <c r="H431" s="16">
        <v>0</v>
      </c>
      <c r="I431" s="16">
        <v>0</v>
      </c>
      <c r="J431" s="16">
        <v>0</v>
      </c>
      <c r="K431" s="16">
        <v>0</v>
      </c>
      <c r="L431" s="16">
        <v>0</v>
      </c>
      <c r="M431" s="16">
        <v>0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0</v>
      </c>
      <c r="W431" s="16">
        <v>0</v>
      </c>
    </row>
    <row r="432" spans="1:23" x14ac:dyDescent="0.2">
      <c r="A432" s="15" t="s">
        <v>43</v>
      </c>
      <c r="B432" s="15" t="s">
        <v>133</v>
      </c>
      <c r="C432" s="15" t="s">
        <v>35</v>
      </c>
      <c r="D432" s="15">
        <v>11</v>
      </c>
      <c r="E432" s="15" t="s">
        <v>36</v>
      </c>
      <c r="F432" s="15" t="s">
        <v>389</v>
      </c>
      <c r="G432" s="16">
        <v>0</v>
      </c>
      <c r="H432" s="16">
        <v>0</v>
      </c>
      <c r="I432" s="16">
        <v>0</v>
      </c>
      <c r="J432" s="16">
        <v>0</v>
      </c>
      <c r="K432" s="16">
        <v>0</v>
      </c>
      <c r="L432" s="16">
        <v>0</v>
      </c>
      <c r="M432" s="16">
        <v>0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0</v>
      </c>
      <c r="V432" s="16">
        <v>0</v>
      </c>
      <c r="W432" s="16">
        <v>0</v>
      </c>
    </row>
    <row r="433" spans="1:23" x14ac:dyDescent="0.2">
      <c r="A433" s="15" t="s">
        <v>43</v>
      </c>
      <c r="B433" s="15" t="s">
        <v>133</v>
      </c>
      <c r="C433" s="15" t="s">
        <v>35</v>
      </c>
      <c r="D433" s="15">
        <v>11</v>
      </c>
      <c r="E433" s="15" t="s">
        <v>37</v>
      </c>
      <c r="F433" s="15" t="s">
        <v>389</v>
      </c>
      <c r="G433" s="16">
        <v>0</v>
      </c>
      <c r="H433" s="16">
        <v>0</v>
      </c>
      <c r="I433" s="16">
        <v>0</v>
      </c>
      <c r="J433" s="16">
        <v>0</v>
      </c>
      <c r="K433" s="16">
        <v>0</v>
      </c>
      <c r="L433" s="16">
        <v>0</v>
      </c>
      <c r="M433" s="16">
        <v>0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6">
        <v>0</v>
      </c>
      <c r="V433" s="16">
        <v>0</v>
      </c>
      <c r="W433" s="16">
        <v>0</v>
      </c>
    </row>
    <row r="434" spans="1:23" x14ac:dyDescent="0.2">
      <c r="A434" s="15" t="s">
        <v>43</v>
      </c>
      <c r="B434" s="15" t="s">
        <v>133</v>
      </c>
      <c r="C434" s="15" t="s">
        <v>35</v>
      </c>
      <c r="D434" s="15">
        <v>11</v>
      </c>
      <c r="E434" s="15" t="s">
        <v>38</v>
      </c>
      <c r="F434" s="15" t="s">
        <v>389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  <c r="L434" s="16">
        <v>0</v>
      </c>
      <c r="M434" s="16">
        <v>0</v>
      </c>
      <c r="N434" s="16">
        <v>0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6">
        <v>0</v>
      </c>
      <c r="V434" s="16">
        <v>0</v>
      </c>
      <c r="W434" s="16">
        <v>0</v>
      </c>
    </row>
    <row r="435" spans="1:23" x14ac:dyDescent="0.2">
      <c r="A435" s="15" t="s">
        <v>43</v>
      </c>
      <c r="B435" s="15" t="s">
        <v>133</v>
      </c>
      <c r="C435" s="15" t="s">
        <v>35</v>
      </c>
      <c r="D435" s="15">
        <v>11</v>
      </c>
      <c r="E435" s="15" t="s">
        <v>39</v>
      </c>
      <c r="F435" s="15" t="s">
        <v>389</v>
      </c>
      <c r="G435" s="16">
        <v>0</v>
      </c>
      <c r="H435" s="16">
        <v>0</v>
      </c>
      <c r="I435" s="16">
        <v>0</v>
      </c>
      <c r="J435" s="16">
        <v>0</v>
      </c>
      <c r="K435" s="16">
        <v>0</v>
      </c>
      <c r="L435" s="16">
        <v>0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0</v>
      </c>
      <c r="V435" s="16">
        <v>0</v>
      </c>
      <c r="W435" s="16">
        <v>0</v>
      </c>
    </row>
    <row r="436" spans="1:23" x14ac:dyDescent="0.2">
      <c r="A436" s="15" t="s">
        <v>43</v>
      </c>
      <c r="B436" s="15" t="s">
        <v>133</v>
      </c>
      <c r="C436" s="15" t="s">
        <v>35</v>
      </c>
      <c r="D436" s="15">
        <v>11</v>
      </c>
      <c r="E436" s="15" t="s">
        <v>40</v>
      </c>
      <c r="F436" s="15" t="s">
        <v>389</v>
      </c>
      <c r="G436" s="16">
        <v>0</v>
      </c>
      <c r="H436" s="16">
        <v>0</v>
      </c>
      <c r="I436" s="16">
        <v>0</v>
      </c>
      <c r="J436" s="16">
        <v>0</v>
      </c>
      <c r="K436" s="16">
        <v>0</v>
      </c>
      <c r="L436" s="16">
        <v>0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0</v>
      </c>
      <c r="W436" s="16">
        <v>0</v>
      </c>
    </row>
    <row r="437" spans="1:23" x14ac:dyDescent="0.2">
      <c r="A437" s="15" t="s">
        <v>41</v>
      </c>
      <c r="B437" s="15" t="s">
        <v>134</v>
      </c>
      <c r="C437" s="15" t="s">
        <v>35</v>
      </c>
      <c r="D437" s="15">
        <v>11</v>
      </c>
      <c r="E437" s="15" t="s">
        <v>36</v>
      </c>
      <c r="F437" s="15" t="s">
        <v>389</v>
      </c>
      <c r="G437" s="16">
        <v>7.6522245407104492</v>
      </c>
      <c r="H437" s="16">
        <v>7.6891608238220206</v>
      </c>
      <c r="I437" s="16">
        <v>7.6546578407287598</v>
      </c>
      <c r="J437" s="16">
        <v>7.4039206504821777</v>
      </c>
      <c r="K437" s="16">
        <v>6.9313020706176758</v>
      </c>
      <c r="L437" s="16">
        <v>6.4538969993591309</v>
      </c>
      <c r="M437" s="16">
        <v>6.3262500762939453</v>
      </c>
      <c r="N437" s="16">
        <v>6.186154842376709</v>
      </c>
      <c r="O437" s="16">
        <v>6.0005784034729004</v>
      </c>
      <c r="P437" s="16">
        <v>5.8725247383117676</v>
      </c>
      <c r="Q437" s="16">
        <v>5.2393450736999512</v>
      </c>
      <c r="R437" s="16">
        <v>4.6904582977294922</v>
      </c>
      <c r="S437" s="16">
        <v>4.069943904876709</v>
      </c>
      <c r="T437" s="16">
        <v>3.8719556331634521</v>
      </c>
      <c r="U437" s="16">
        <v>0</v>
      </c>
      <c r="V437" s="16">
        <v>0</v>
      </c>
      <c r="W437" s="16">
        <v>0</v>
      </c>
    </row>
    <row r="438" spans="1:23" x14ac:dyDescent="0.2">
      <c r="A438" s="15" t="s">
        <v>41</v>
      </c>
      <c r="B438" s="15" t="s">
        <v>134</v>
      </c>
      <c r="C438" s="15" t="s">
        <v>35</v>
      </c>
      <c r="D438" s="15">
        <v>11</v>
      </c>
      <c r="E438" s="15" t="s">
        <v>37</v>
      </c>
      <c r="F438" s="15" t="s">
        <v>389</v>
      </c>
      <c r="G438" s="16">
        <v>7.6522245407104492</v>
      </c>
      <c r="H438" s="16">
        <v>7.5336346626281738</v>
      </c>
      <c r="I438" s="16">
        <v>7.3219027519226074</v>
      </c>
      <c r="J438" s="16">
        <v>6.875974178314209</v>
      </c>
      <c r="K438" s="16">
        <v>6.2190508842468262</v>
      </c>
      <c r="L438" s="16">
        <v>5.6252713203430176</v>
      </c>
      <c r="M438" s="16">
        <v>5.3344898223876953</v>
      </c>
      <c r="N438" s="16">
        <v>5.081876277923584</v>
      </c>
      <c r="O438" s="16">
        <v>2.404824018478394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0</v>
      </c>
      <c r="W438" s="16">
        <v>0</v>
      </c>
    </row>
    <row r="439" spans="1:23" x14ac:dyDescent="0.2">
      <c r="A439" s="15" t="s">
        <v>41</v>
      </c>
      <c r="B439" s="15" t="s">
        <v>134</v>
      </c>
      <c r="C439" s="15" t="s">
        <v>35</v>
      </c>
      <c r="D439" s="15">
        <v>11</v>
      </c>
      <c r="E439" s="15" t="s">
        <v>38</v>
      </c>
      <c r="F439" s="15" t="s">
        <v>389</v>
      </c>
      <c r="G439" s="16">
        <v>7.6522245407104492</v>
      </c>
      <c r="H439" s="16">
        <v>7.6763558387756348</v>
      </c>
      <c r="I439" s="16">
        <v>7.6694674491882324</v>
      </c>
      <c r="J439" s="16">
        <v>7.4395933151245117</v>
      </c>
      <c r="K439" s="16">
        <v>7.0457043647766113</v>
      </c>
      <c r="L439" s="16">
        <v>6.5812983512878418</v>
      </c>
      <c r="M439" s="16">
        <v>6.4824142456054688</v>
      </c>
      <c r="N439" s="16">
        <v>6.360539436340332</v>
      </c>
      <c r="O439" s="16">
        <v>6.2222170829772949</v>
      </c>
      <c r="P439" s="16">
        <v>6.0391545295715332</v>
      </c>
      <c r="Q439" s="16">
        <v>5.8786797523498544</v>
      </c>
      <c r="R439" s="16">
        <v>5.7035207748413086</v>
      </c>
      <c r="S439" s="16">
        <v>5.5157952308654794</v>
      </c>
      <c r="T439" s="16">
        <v>5.3728556632995614</v>
      </c>
      <c r="U439" s="16">
        <v>2.3271713256835942</v>
      </c>
      <c r="V439" s="16">
        <v>0</v>
      </c>
      <c r="W439" s="16">
        <v>0</v>
      </c>
    </row>
    <row r="440" spans="1:23" x14ac:dyDescent="0.2">
      <c r="A440" s="15" t="s">
        <v>41</v>
      </c>
      <c r="B440" s="15" t="s">
        <v>134</v>
      </c>
      <c r="C440" s="15" t="s">
        <v>35</v>
      </c>
      <c r="D440" s="15">
        <v>11</v>
      </c>
      <c r="E440" s="15" t="s">
        <v>39</v>
      </c>
      <c r="F440" s="15" t="s">
        <v>389</v>
      </c>
      <c r="G440" s="16">
        <v>7.6522245407104492</v>
      </c>
      <c r="H440" s="16">
        <v>7.3927226066589364</v>
      </c>
      <c r="I440" s="16">
        <v>7.1011557579040527</v>
      </c>
      <c r="J440" s="16">
        <v>6.4935908317565918</v>
      </c>
      <c r="K440" s="16">
        <v>5.8835511207580566</v>
      </c>
      <c r="L440" s="16">
        <v>5.0841712951660156</v>
      </c>
      <c r="M440" s="16">
        <v>4.8448982238769531</v>
      </c>
      <c r="N440" s="16">
        <v>4.4110541343688956</v>
      </c>
      <c r="O440" s="16">
        <v>2.364536046981812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0</v>
      </c>
      <c r="W440" s="16">
        <v>0</v>
      </c>
    </row>
    <row r="441" spans="1:23" x14ac:dyDescent="0.2">
      <c r="A441" s="15" t="s">
        <v>41</v>
      </c>
      <c r="B441" s="15" t="s">
        <v>134</v>
      </c>
      <c r="C441" s="15" t="s">
        <v>35</v>
      </c>
      <c r="D441" s="15">
        <v>11</v>
      </c>
      <c r="E441" s="15" t="s">
        <v>40</v>
      </c>
      <c r="F441" s="15" t="s">
        <v>389</v>
      </c>
      <c r="G441" s="16">
        <v>7.6522245407104492</v>
      </c>
      <c r="H441" s="16">
        <v>7.6306858062744141</v>
      </c>
      <c r="I441" s="16">
        <v>7.5576376914978027</v>
      </c>
      <c r="J441" s="16">
        <v>7.2451057434082031</v>
      </c>
      <c r="K441" s="16">
        <v>6.7618670463562012</v>
      </c>
      <c r="L441" s="16">
        <v>6.2989158630371094</v>
      </c>
      <c r="M441" s="16">
        <v>6.1995682716369629</v>
      </c>
      <c r="N441" s="16">
        <v>6.0882344245910636</v>
      </c>
      <c r="O441" s="16">
        <v>5.9199790954589844</v>
      </c>
      <c r="P441" s="16">
        <v>5.7336602210998544</v>
      </c>
      <c r="Q441" s="16">
        <v>5.5485882759094238</v>
      </c>
      <c r="R441" s="16">
        <v>5.3659706115722656</v>
      </c>
      <c r="S441" s="16">
        <v>5.1983599662780762</v>
      </c>
      <c r="T441" s="16">
        <v>5.110283374786377</v>
      </c>
      <c r="U441" s="16">
        <v>0</v>
      </c>
      <c r="V441" s="16">
        <v>0</v>
      </c>
      <c r="W441" s="16">
        <v>0</v>
      </c>
    </row>
    <row r="442" spans="1:23" x14ac:dyDescent="0.2">
      <c r="A442" s="15" t="s">
        <v>50</v>
      </c>
      <c r="B442" s="15" t="s">
        <v>135</v>
      </c>
      <c r="C442" s="15" t="s">
        <v>35</v>
      </c>
      <c r="D442" s="15">
        <v>11</v>
      </c>
      <c r="E442" s="15" t="s">
        <v>36</v>
      </c>
      <c r="F442" s="15" t="s">
        <v>389</v>
      </c>
      <c r="G442" s="16">
        <v>0.87337136268615723</v>
      </c>
      <c r="H442" s="16">
        <v>0.8215487003326416</v>
      </c>
      <c r="I442" s="16">
        <v>0.72380787134170532</v>
      </c>
      <c r="J442" s="16">
        <v>0.60336297750473022</v>
      </c>
      <c r="K442" s="16">
        <v>0</v>
      </c>
      <c r="L442" s="16">
        <v>0</v>
      </c>
      <c r="M442" s="16">
        <v>0</v>
      </c>
      <c r="N442" s="16">
        <v>0</v>
      </c>
      <c r="O442" s="16">
        <v>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6">
        <v>0</v>
      </c>
      <c r="V442" s="16">
        <v>0</v>
      </c>
      <c r="W442" s="16">
        <v>0</v>
      </c>
    </row>
    <row r="443" spans="1:23" x14ac:dyDescent="0.2">
      <c r="A443" s="15" t="s">
        <v>50</v>
      </c>
      <c r="B443" s="15" t="s">
        <v>135</v>
      </c>
      <c r="C443" s="15" t="s">
        <v>35</v>
      </c>
      <c r="D443" s="15">
        <v>11</v>
      </c>
      <c r="E443" s="15" t="s">
        <v>37</v>
      </c>
      <c r="F443" s="15" t="s">
        <v>389</v>
      </c>
      <c r="G443" s="16">
        <v>0.87337136268615723</v>
      </c>
      <c r="H443" s="16">
        <v>0.63429367542266846</v>
      </c>
      <c r="I443" s="16">
        <v>0.2066267728805542</v>
      </c>
      <c r="J443" s="16">
        <v>0</v>
      </c>
      <c r="K443" s="16">
        <v>0</v>
      </c>
      <c r="L443" s="16">
        <v>0</v>
      </c>
      <c r="M443" s="16">
        <v>0</v>
      </c>
      <c r="N443" s="16">
        <v>0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6">
        <v>0</v>
      </c>
      <c r="V443" s="16">
        <v>0</v>
      </c>
      <c r="W443" s="16">
        <v>0</v>
      </c>
    </row>
    <row r="444" spans="1:23" x14ac:dyDescent="0.2">
      <c r="A444" s="15" t="s">
        <v>50</v>
      </c>
      <c r="B444" s="15" t="s">
        <v>135</v>
      </c>
      <c r="C444" s="15" t="s">
        <v>35</v>
      </c>
      <c r="D444" s="15">
        <v>11</v>
      </c>
      <c r="E444" s="15" t="s">
        <v>38</v>
      </c>
      <c r="F444" s="15" t="s">
        <v>389</v>
      </c>
      <c r="G444" s="16">
        <v>0.87337136268615723</v>
      </c>
      <c r="H444" s="16">
        <v>1.157417774200439</v>
      </c>
      <c r="I444" s="16">
        <v>1.454386234283447</v>
      </c>
      <c r="J444" s="16">
        <v>1.7636480331420901</v>
      </c>
      <c r="K444" s="16">
        <v>1.3643813133239751</v>
      </c>
      <c r="L444" s="16">
        <v>1.12841784954071</v>
      </c>
      <c r="M444" s="16">
        <v>0.89212411642074585</v>
      </c>
      <c r="N444" s="16">
        <v>0.58735561370849609</v>
      </c>
      <c r="O444" s="16">
        <v>0.25944367051124573</v>
      </c>
      <c r="P444" s="16">
        <v>0</v>
      </c>
      <c r="Q444" s="16">
        <v>0</v>
      </c>
      <c r="R444" s="16">
        <v>0</v>
      </c>
      <c r="S444" s="16">
        <v>0</v>
      </c>
      <c r="T444" s="16">
        <v>0</v>
      </c>
      <c r="U444" s="16">
        <v>0</v>
      </c>
      <c r="V444" s="16">
        <v>0</v>
      </c>
      <c r="W444" s="16">
        <v>0</v>
      </c>
    </row>
    <row r="445" spans="1:23" x14ac:dyDescent="0.2">
      <c r="A445" s="15" t="s">
        <v>50</v>
      </c>
      <c r="B445" s="15" t="s">
        <v>135</v>
      </c>
      <c r="C445" s="15" t="s">
        <v>35</v>
      </c>
      <c r="D445" s="15">
        <v>11</v>
      </c>
      <c r="E445" s="15" t="s">
        <v>39</v>
      </c>
      <c r="F445" s="15" t="s">
        <v>389</v>
      </c>
      <c r="G445" s="16">
        <v>0.87337136268615723</v>
      </c>
      <c r="H445" s="16">
        <v>0.18467959761619571</v>
      </c>
      <c r="I445" s="16">
        <v>0</v>
      </c>
      <c r="J445" s="16">
        <v>0</v>
      </c>
      <c r="K445" s="16">
        <v>0</v>
      </c>
      <c r="L445" s="16">
        <v>0</v>
      </c>
      <c r="M445" s="16">
        <v>0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0</v>
      </c>
      <c r="W445" s="16">
        <v>0</v>
      </c>
    </row>
    <row r="446" spans="1:23" x14ac:dyDescent="0.2">
      <c r="A446" s="15" t="s">
        <v>50</v>
      </c>
      <c r="B446" s="15" t="s">
        <v>135</v>
      </c>
      <c r="C446" s="15" t="s">
        <v>35</v>
      </c>
      <c r="D446" s="15">
        <v>11</v>
      </c>
      <c r="E446" s="15" t="s">
        <v>40</v>
      </c>
      <c r="F446" s="15" t="s">
        <v>389</v>
      </c>
      <c r="G446" s="16">
        <v>0.87337136268615723</v>
      </c>
      <c r="H446" s="16">
        <v>1.0559790134429929</v>
      </c>
      <c r="I446" s="16">
        <v>1.191170811653137</v>
      </c>
      <c r="J446" s="16">
        <v>1.3291465044021611</v>
      </c>
      <c r="K446" s="16">
        <v>0.99981057643890381</v>
      </c>
      <c r="L446" s="16">
        <v>0</v>
      </c>
      <c r="M446" s="16">
        <v>0</v>
      </c>
      <c r="N446" s="16">
        <v>0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16">
        <v>0</v>
      </c>
      <c r="U446" s="16">
        <v>0</v>
      </c>
      <c r="V446" s="16">
        <v>0</v>
      </c>
      <c r="W446" s="16">
        <v>0</v>
      </c>
    </row>
    <row r="447" spans="1:23" x14ac:dyDescent="0.2">
      <c r="A447" s="15" t="s">
        <v>41</v>
      </c>
      <c r="B447" s="15" t="s">
        <v>136</v>
      </c>
      <c r="C447" s="15" t="s">
        <v>35</v>
      </c>
      <c r="D447" s="15">
        <v>11</v>
      </c>
      <c r="E447" s="15" t="s">
        <v>36</v>
      </c>
      <c r="F447" s="15" t="s">
        <v>389</v>
      </c>
      <c r="G447" s="16">
        <v>0</v>
      </c>
      <c r="H447" s="16">
        <v>0</v>
      </c>
      <c r="I447" s="16">
        <v>0</v>
      </c>
      <c r="J447" s="16">
        <v>0</v>
      </c>
      <c r="K447" s="16">
        <v>0</v>
      </c>
      <c r="L447" s="16">
        <v>0</v>
      </c>
      <c r="M447" s="16">
        <v>0</v>
      </c>
      <c r="N447" s="16">
        <v>0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0</v>
      </c>
      <c r="W447" s="16">
        <v>0</v>
      </c>
    </row>
    <row r="448" spans="1:23" x14ac:dyDescent="0.2">
      <c r="A448" s="15" t="s">
        <v>41</v>
      </c>
      <c r="B448" s="15" t="s">
        <v>136</v>
      </c>
      <c r="C448" s="15" t="s">
        <v>35</v>
      </c>
      <c r="D448" s="15">
        <v>11</v>
      </c>
      <c r="E448" s="15" t="s">
        <v>37</v>
      </c>
      <c r="F448" s="15" t="s">
        <v>389</v>
      </c>
      <c r="G448" s="16">
        <v>0</v>
      </c>
      <c r="H448" s="16">
        <v>0</v>
      </c>
      <c r="I448" s="16">
        <v>0</v>
      </c>
      <c r="J448" s="16">
        <v>0</v>
      </c>
      <c r="K448" s="16">
        <v>0</v>
      </c>
      <c r="L448" s="16">
        <v>0</v>
      </c>
      <c r="M448" s="16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0</v>
      </c>
      <c r="W448" s="16">
        <v>0</v>
      </c>
    </row>
    <row r="449" spans="1:23" x14ac:dyDescent="0.2">
      <c r="A449" s="15" t="s">
        <v>41</v>
      </c>
      <c r="B449" s="15" t="s">
        <v>136</v>
      </c>
      <c r="C449" s="15" t="s">
        <v>35</v>
      </c>
      <c r="D449" s="15">
        <v>11</v>
      </c>
      <c r="E449" s="15" t="s">
        <v>38</v>
      </c>
      <c r="F449" s="15" t="s">
        <v>389</v>
      </c>
      <c r="G449" s="16">
        <v>0</v>
      </c>
      <c r="H449" s="16">
        <v>0</v>
      </c>
      <c r="I449" s="16">
        <v>0</v>
      </c>
      <c r="J449" s="16">
        <v>0</v>
      </c>
      <c r="K449" s="16">
        <v>0</v>
      </c>
      <c r="L449" s="16">
        <v>0</v>
      </c>
      <c r="M449" s="16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6">
        <v>0</v>
      </c>
      <c r="V449" s="16">
        <v>0</v>
      </c>
      <c r="W449" s="16">
        <v>0</v>
      </c>
    </row>
    <row r="450" spans="1:23" x14ac:dyDescent="0.2">
      <c r="A450" s="15" t="s">
        <v>41</v>
      </c>
      <c r="B450" s="15" t="s">
        <v>136</v>
      </c>
      <c r="C450" s="15" t="s">
        <v>35</v>
      </c>
      <c r="D450" s="15">
        <v>11</v>
      </c>
      <c r="E450" s="15" t="s">
        <v>39</v>
      </c>
      <c r="F450" s="15" t="s">
        <v>389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  <c r="L450" s="16">
        <v>0</v>
      </c>
      <c r="M450" s="16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</row>
    <row r="451" spans="1:23" x14ac:dyDescent="0.2">
      <c r="A451" s="15" t="s">
        <v>41</v>
      </c>
      <c r="B451" s="15" t="s">
        <v>136</v>
      </c>
      <c r="C451" s="15" t="s">
        <v>35</v>
      </c>
      <c r="D451" s="15">
        <v>11</v>
      </c>
      <c r="E451" s="15" t="s">
        <v>40</v>
      </c>
      <c r="F451" s="15" t="s">
        <v>389</v>
      </c>
      <c r="G451" s="16">
        <v>0</v>
      </c>
      <c r="H451" s="16">
        <v>0</v>
      </c>
      <c r="I451" s="16">
        <v>0</v>
      </c>
      <c r="J451" s="16">
        <v>0</v>
      </c>
      <c r="K451" s="16">
        <v>0</v>
      </c>
      <c r="L451" s="16">
        <v>0</v>
      </c>
      <c r="M451" s="16">
        <v>0</v>
      </c>
      <c r="N451" s="16">
        <v>0</v>
      </c>
      <c r="O451" s="16">
        <v>0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6">
        <v>0</v>
      </c>
      <c r="V451" s="16">
        <v>0</v>
      </c>
      <c r="W451" s="16">
        <v>0</v>
      </c>
    </row>
    <row r="452" spans="1:23" x14ac:dyDescent="0.2">
      <c r="A452" s="15" t="s">
        <v>50</v>
      </c>
      <c r="B452" s="15" t="s">
        <v>137</v>
      </c>
      <c r="C452" s="15" t="s">
        <v>35</v>
      </c>
      <c r="D452" s="15">
        <v>11</v>
      </c>
      <c r="E452" s="15" t="s">
        <v>36</v>
      </c>
      <c r="F452" s="15" t="s">
        <v>389</v>
      </c>
      <c r="G452" s="16">
        <v>0.81729960441589355</v>
      </c>
      <c r="H452" s="16">
        <v>0.76880407333374023</v>
      </c>
      <c r="I452" s="16">
        <v>0.6773383617401123</v>
      </c>
      <c r="J452" s="16">
        <v>0.56462621688842773</v>
      </c>
      <c r="K452" s="16">
        <v>0</v>
      </c>
      <c r="L452" s="16">
        <v>0</v>
      </c>
      <c r="M452" s="16">
        <v>0</v>
      </c>
      <c r="N452" s="16">
        <v>0</v>
      </c>
      <c r="O452" s="16">
        <v>0</v>
      </c>
      <c r="P452" s="16">
        <v>0</v>
      </c>
      <c r="Q452" s="16">
        <v>0</v>
      </c>
      <c r="R452" s="16">
        <v>0</v>
      </c>
      <c r="S452" s="16">
        <v>0</v>
      </c>
      <c r="T452" s="16">
        <v>0</v>
      </c>
      <c r="U452" s="16">
        <v>0</v>
      </c>
      <c r="V452" s="16">
        <v>0</v>
      </c>
      <c r="W452" s="16">
        <v>0</v>
      </c>
    </row>
    <row r="453" spans="1:23" x14ac:dyDescent="0.2">
      <c r="A453" s="15" t="s">
        <v>50</v>
      </c>
      <c r="B453" s="15" t="s">
        <v>137</v>
      </c>
      <c r="C453" s="15" t="s">
        <v>35</v>
      </c>
      <c r="D453" s="15">
        <v>11</v>
      </c>
      <c r="E453" s="15" t="s">
        <v>37</v>
      </c>
      <c r="F453" s="15" t="s">
        <v>389</v>
      </c>
      <c r="G453" s="16">
        <v>0.81729960441589355</v>
      </c>
      <c r="H453" s="16">
        <v>0.59357106685638428</v>
      </c>
      <c r="I453" s="16">
        <v>0.19336102902889249</v>
      </c>
      <c r="J453" s="16">
        <v>0</v>
      </c>
      <c r="K453" s="16">
        <v>0</v>
      </c>
      <c r="L453" s="16">
        <v>0</v>
      </c>
      <c r="M453" s="16">
        <v>0</v>
      </c>
      <c r="N453" s="16">
        <v>0</v>
      </c>
      <c r="O453" s="16">
        <v>0</v>
      </c>
      <c r="P453" s="16">
        <v>0</v>
      </c>
      <c r="Q453" s="16">
        <v>0</v>
      </c>
      <c r="R453" s="16">
        <v>0</v>
      </c>
      <c r="S453" s="16">
        <v>0</v>
      </c>
      <c r="T453" s="16">
        <v>0</v>
      </c>
      <c r="U453" s="16">
        <v>0</v>
      </c>
      <c r="V453" s="16">
        <v>0</v>
      </c>
      <c r="W453" s="16">
        <v>0</v>
      </c>
    </row>
    <row r="454" spans="1:23" x14ac:dyDescent="0.2">
      <c r="A454" s="15" t="s">
        <v>50</v>
      </c>
      <c r="B454" s="15" t="s">
        <v>137</v>
      </c>
      <c r="C454" s="15" t="s">
        <v>35</v>
      </c>
      <c r="D454" s="15">
        <v>11</v>
      </c>
      <c r="E454" s="15" t="s">
        <v>38</v>
      </c>
      <c r="F454" s="15" t="s">
        <v>389</v>
      </c>
      <c r="G454" s="16">
        <v>0.81729960441589355</v>
      </c>
      <c r="H454" s="16">
        <v>1.083109855651855</v>
      </c>
      <c r="I454" s="16">
        <v>1.3610125780105591</v>
      </c>
      <c r="J454" s="16">
        <v>1.650419235229492</v>
      </c>
      <c r="K454" s="16">
        <v>1.276786088943481</v>
      </c>
      <c r="L454" s="16">
        <v>1.0559718608856199</v>
      </c>
      <c r="M454" s="16">
        <v>0.83484840393066406</v>
      </c>
      <c r="N454" s="16">
        <v>0.54964655637741089</v>
      </c>
      <c r="O454" s="16">
        <v>0.2427870184183121</v>
      </c>
      <c r="P454" s="16">
        <v>0</v>
      </c>
      <c r="Q454" s="16">
        <v>0</v>
      </c>
      <c r="R454" s="16">
        <v>0</v>
      </c>
      <c r="S454" s="16">
        <v>0</v>
      </c>
      <c r="T454" s="16">
        <v>0</v>
      </c>
      <c r="U454" s="16">
        <v>0</v>
      </c>
      <c r="V454" s="16">
        <v>0</v>
      </c>
      <c r="W454" s="16">
        <v>0</v>
      </c>
    </row>
    <row r="455" spans="1:23" x14ac:dyDescent="0.2">
      <c r="A455" s="15" t="s">
        <v>50</v>
      </c>
      <c r="B455" s="15" t="s">
        <v>137</v>
      </c>
      <c r="C455" s="15" t="s">
        <v>35</v>
      </c>
      <c r="D455" s="15">
        <v>11</v>
      </c>
      <c r="E455" s="15" t="s">
        <v>39</v>
      </c>
      <c r="F455" s="15" t="s">
        <v>389</v>
      </c>
      <c r="G455" s="16">
        <v>0.81729960441589355</v>
      </c>
      <c r="H455" s="16">
        <v>0.17282289266586301</v>
      </c>
      <c r="I455" s="16">
        <v>0</v>
      </c>
      <c r="J455" s="16">
        <v>0</v>
      </c>
      <c r="K455" s="16">
        <v>0</v>
      </c>
      <c r="L455" s="16">
        <v>0</v>
      </c>
      <c r="M455" s="16">
        <v>0</v>
      </c>
      <c r="N455" s="16">
        <v>0</v>
      </c>
      <c r="O455" s="16">
        <v>0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6">
        <v>0</v>
      </c>
      <c r="V455" s="16">
        <v>0</v>
      </c>
      <c r="W455" s="16">
        <v>0</v>
      </c>
    </row>
    <row r="456" spans="1:23" x14ac:dyDescent="0.2">
      <c r="A456" s="15" t="s">
        <v>50</v>
      </c>
      <c r="B456" s="15" t="s">
        <v>137</v>
      </c>
      <c r="C456" s="15" t="s">
        <v>35</v>
      </c>
      <c r="D456" s="15">
        <v>11</v>
      </c>
      <c r="E456" s="15" t="s">
        <v>40</v>
      </c>
      <c r="F456" s="15" t="s">
        <v>389</v>
      </c>
      <c r="G456" s="16">
        <v>0.81729960441589355</v>
      </c>
      <c r="H456" s="16">
        <v>0.98818367719650269</v>
      </c>
      <c r="I456" s="16">
        <v>1.1146959066390989</v>
      </c>
      <c r="J456" s="16">
        <v>1.2438133955001831</v>
      </c>
      <c r="K456" s="16">
        <v>0.93562126159667969</v>
      </c>
      <c r="L456" s="16">
        <v>0</v>
      </c>
      <c r="M456" s="16">
        <v>0</v>
      </c>
      <c r="N456" s="16">
        <v>0</v>
      </c>
      <c r="O456" s="16">
        <v>0</v>
      </c>
      <c r="P456" s="16">
        <v>0</v>
      </c>
      <c r="Q456" s="16">
        <v>0</v>
      </c>
      <c r="R456" s="16">
        <v>0</v>
      </c>
      <c r="S456" s="16">
        <v>0</v>
      </c>
      <c r="T456" s="16">
        <v>0</v>
      </c>
      <c r="U456" s="16">
        <v>0</v>
      </c>
      <c r="V456" s="16">
        <v>0</v>
      </c>
      <c r="W456" s="16">
        <v>0</v>
      </c>
    </row>
    <row r="457" spans="1:23" x14ac:dyDescent="0.2">
      <c r="A457" s="15" t="s">
        <v>50</v>
      </c>
      <c r="B457" s="15" t="s">
        <v>138</v>
      </c>
      <c r="C457" s="15" t="s">
        <v>35</v>
      </c>
      <c r="D457" s="15">
        <v>11</v>
      </c>
      <c r="E457" s="15" t="s">
        <v>36</v>
      </c>
      <c r="F457" s="15" t="s">
        <v>389</v>
      </c>
      <c r="G457" s="16">
        <v>2.1793520450592041</v>
      </c>
      <c r="H457" s="16">
        <v>2.1728301048278809</v>
      </c>
      <c r="I457" s="16">
        <v>2.1537003517150879</v>
      </c>
      <c r="J457" s="16">
        <v>2.1182112693786621</v>
      </c>
      <c r="K457" s="16">
        <v>2.0448887348175049</v>
      </c>
      <c r="L457" s="16">
        <v>1.962508916854858</v>
      </c>
      <c r="M457" s="16">
        <v>1.8610320091247561</v>
      </c>
      <c r="N457" s="16">
        <v>1.7509309053421021</v>
      </c>
      <c r="O457" s="16">
        <v>1.6587239503860469</v>
      </c>
      <c r="P457" s="16">
        <v>1.564866900444031</v>
      </c>
      <c r="Q457" s="16">
        <v>1.5037045478820801</v>
      </c>
      <c r="R457" s="16">
        <v>1.481278538703918</v>
      </c>
      <c r="S457" s="16">
        <v>1.499057292938232</v>
      </c>
      <c r="T457" s="16">
        <v>1.541257858276367</v>
      </c>
      <c r="U457" s="16">
        <v>1.132403969764709</v>
      </c>
      <c r="V457" s="16">
        <v>0.86738568544387817</v>
      </c>
      <c r="W457" s="16">
        <v>1.0275915861129761</v>
      </c>
    </row>
    <row r="458" spans="1:23" x14ac:dyDescent="0.2">
      <c r="A458" s="15" t="s">
        <v>50</v>
      </c>
      <c r="B458" s="15" t="s">
        <v>138</v>
      </c>
      <c r="C458" s="15" t="s">
        <v>35</v>
      </c>
      <c r="D458" s="15">
        <v>11</v>
      </c>
      <c r="E458" s="15" t="s">
        <v>37</v>
      </c>
      <c r="F458" s="15" t="s">
        <v>389</v>
      </c>
      <c r="G458" s="16">
        <v>2.1793520450592041</v>
      </c>
      <c r="H458" s="16">
        <v>2.15001368522644</v>
      </c>
      <c r="I458" s="16">
        <v>2.0756592750549321</v>
      </c>
      <c r="J458" s="16">
        <v>1.99156665802002</v>
      </c>
      <c r="K458" s="16">
        <v>1.878506541252136</v>
      </c>
      <c r="L458" s="16">
        <v>1.7589401006698611</v>
      </c>
      <c r="M458" s="16">
        <v>1.6157007217407231</v>
      </c>
      <c r="N458" s="16">
        <v>1.496451735496521</v>
      </c>
      <c r="O458" s="16">
        <v>1.3482513427734379</v>
      </c>
      <c r="P458" s="16">
        <v>1.215955972671509</v>
      </c>
      <c r="Q458" s="16">
        <v>1.107326984405518</v>
      </c>
      <c r="R458" s="16">
        <v>1.050051689147949</v>
      </c>
      <c r="S458" s="16">
        <v>0.98894840478897095</v>
      </c>
      <c r="T458" s="16">
        <v>0.94665038585662842</v>
      </c>
      <c r="U458" s="16">
        <v>0</v>
      </c>
      <c r="V458" s="16">
        <v>0</v>
      </c>
      <c r="W458" s="16">
        <v>0</v>
      </c>
    </row>
    <row r="459" spans="1:23" x14ac:dyDescent="0.2">
      <c r="A459" s="15" t="s">
        <v>50</v>
      </c>
      <c r="B459" s="15" t="s">
        <v>138</v>
      </c>
      <c r="C459" s="15" t="s">
        <v>35</v>
      </c>
      <c r="D459" s="15">
        <v>11</v>
      </c>
      <c r="E459" s="15" t="s">
        <v>38</v>
      </c>
      <c r="F459" s="15" t="s">
        <v>389</v>
      </c>
      <c r="G459" s="16">
        <v>2.1793520450592041</v>
      </c>
      <c r="H459" s="16">
        <v>2.1998555660247798</v>
      </c>
      <c r="I459" s="16">
        <v>2.218889713287354</v>
      </c>
      <c r="J459" s="16">
        <v>2.232191801071167</v>
      </c>
      <c r="K459" s="16">
        <v>2.1829533576965332</v>
      </c>
      <c r="L459" s="16">
        <v>2.1445002555847168</v>
      </c>
      <c r="M459" s="16">
        <v>2.1076045036315918</v>
      </c>
      <c r="N459" s="16">
        <v>2.0609369277954102</v>
      </c>
      <c r="O459" s="16">
        <v>2.0106978416442871</v>
      </c>
      <c r="P459" s="16">
        <v>1.925449013710022</v>
      </c>
      <c r="Q459" s="16">
        <v>1.836526036262512</v>
      </c>
      <c r="R459" s="16">
        <v>1.746728301048279</v>
      </c>
      <c r="S459" s="16">
        <v>1.6591823101043699</v>
      </c>
      <c r="T459" s="16">
        <v>1.5825543403625491</v>
      </c>
      <c r="U459" s="16">
        <v>0.39124298095703119</v>
      </c>
      <c r="V459" s="16">
        <v>0</v>
      </c>
      <c r="W459" s="16">
        <v>0</v>
      </c>
    </row>
    <row r="460" spans="1:23" x14ac:dyDescent="0.2">
      <c r="A460" s="15" t="s">
        <v>50</v>
      </c>
      <c r="B460" s="15" t="s">
        <v>138</v>
      </c>
      <c r="C460" s="15" t="s">
        <v>35</v>
      </c>
      <c r="D460" s="15">
        <v>11</v>
      </c>
      <c r="E460" s="15" t="s">
        <v>39</v>
      </c>
      <c r="F460" s="15" t="s">
        <v>389</v>
      </c>
      <c r="G460" s="16">
        <v>2.1793520450592041</v>
      </c>
      <c r="H460" s="16">
        <v>2.1072318553924561</v>
      </c>
      <c r="I460" s="16">
        <v>2.0280900001525879</v>
      </c>
      <c r="J460" s="16">
        <v>1.912828922271729</v>
      </c>
      <c r="K460" s="16">
        <v>1.8208234310150151</v>
      </c>
      <c r="L460" s="16">
        <v>1.7164070606231689</v>
      </c>
      <c r="M460" s="16">
        <v>1.586328864097595</v>
      </c>
      <c r="N460" s="16">
        <v>1.44289219379425</v>
      </c>
      <c r="O460" s="16">
        <v>1.2841120958328249</v>
      </c>
      <c r="P460" s="16">
        <v>1.1785455942153931</v>
      </c>
      <c r="Q460" s="16">
        <v>1.094218254089355</v>
      </c>
      <c r="R460" s="16">
        <v>1.0448310375213621</v>
      </c>
      <c r="S460" s="16">
        <v>1.038709282875061</v>
      </c>
      <c r="T460" s="16">
        <v>1.05828332901001</v>
      </c>
      <c r="U460" s="16">
        <v>0.31724393367767328</v>
      </c>
      <c r="V460" s="16">
        <v>0</v>
      </c>
      <c r="W460" s="16">
        <v>0</v>
      </c>
    </row>
    <row r="461" spans="1:23" x14ac:dyDescent="0.2">
      <c r="A461" s="15" t="s">
        <v>50</v>
      </c>
      <c r="B461" s="15" t="s">
        <v>138</v>
      </c>
      <c r="C461" s="15" t="s">
        <v>35</v>
      </c>
      <c r="D461" s="15">
        <v>11</v>
      </c>
      <c r="E461" s="15" t="s">
        <v>40</v>
      </c>
      <c r="F461" s="15" t="s">
        <v>389</v>
      </c>
      <c r="G461" s="16">
        <v>2.1793520450592041</v>
      </c>
      <c r="H461" s="16">
        <v>2.1797890663146968</v>
      </c>
      <c r="I461" s="16">
        <v>2.1731526851654048</v>
      </c>
      <c r="J461" s="16">
        <v>2.1653585433959961</v>
      </c>
      <c r="K461" s="16">
        <v>2.1220061779022221</v>
      </c>
      <c r="L461" s="16">
        <v>2.0764980316162109</v>
      </c>
      <c r="M461" s="16">
        <v>2.0268983840942378</v>
      </c>
      <c r="N461" s="16">
        <v>1.9645123481750491</v>
      </c>
      <c r="O461" s="16">
        <v>1.8728654384613039</v>
      </c>
      <c r="P461" s="16">
        <v>1.7871789932250981</v>
      </c>
      <c r="Q461" s="16">
        <v>1.6893295049667361</v>
      </c>
      <c r="R461" s="16">
        <v>1.610594630241394</v>
      </c>
      <c r="S461" s="16">
        <v>1.5432063341140749</v>
      </c>
      <c r="T461" s="16">
        <v>1.523273825645447</v>
      </c>
      <c r="U461" s="16">
        <v>0.25675693154335022</v>
      </c>
      <c r="V461" s="16">
        <v>0</v>
      </c>
      <c r="W461" s="16">
        <v>0</v>
      </c>
    </row>
    <row r="462" spans="1:23" x14ac:dyDescent="0.2">
      <c r="A462" s="15" t="s">
        <v>53</v>
      </c>
      <c r="B462" s="15" t="s">
        <v>139</v>
      </c>
      <c r="C462" s="15" t="s">
        <v>35</v>
      </c>
      <c r="D462" s="15">
        <v>11</v>
      </c>
      <c r="E462" s="15" t="s">
        <v>36</v>
      </c>
      <c r="F462" s="15" t="s">
        <v>389</v>
      </c>
      <c r="G462" s="16">
        <v>1.7257897853851321</v>
      </c>
      <c r="H462" s="16">
        <v>1.750384569168091</v>
      </c>
      <c r="I462" s="16">
        <v>1.5738512277603149</v>
      </c>
      <c r="J462" s="16">
        <v>0.72162401676177979</v>
      </c>
      <c r="K462" s="16">
        <v>0</v>
      </c>
      <c r="L462" s="16">
        <v>0</v>
      </c>
      <c r="M462" s="16">
        <v>0</v>
      </c>
      <c r="N462" s="16">
        <v>0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</row>
    <row r="463" spans="1:23" x14ac:dyDescent="0.2">
      <c r="A463" s="15" t="s">
        <v>53</v>
      </c>
      <c r="B463" s="15" t="s">
        <v>139</v>
      </c>
      <c r="C463" s="15" t="s">
        <v>35</v>
      </c>
      <c r="D463" s="15">
        <v>11</v>
      </c>
      <c r="E463" s="15" t="s">
        <v>37</v>
      </c>
      <c r="F463" s="15" t="s">
        <v>389</v>
      </c>
      <c r="G463" s="16">
        <v>1.7257897853851321</v>
      </c>
      <c r="H463" s="16">
        <v>1.724628686904907</v>
      </c>
      <c r="I463" s="16">
        <v>1.519091844558716</v>
      </c>
      <c r="J463" s="16">
        <v>0</v>
      </c>
      <c r="K463" s="16">
        <v>0</v>
      </c>
      <c r="L463" s="16">
        <v>0</v>
      </c>
      <c r="M463" s="16">
        <v>0</v>
      </c>
      <c r="N463" s="16">
        <v>0</v>
      </c>
      <c r="O463" s="16">
        <v>0</v>
      </c>
      <c r="P463" s="16">
        <v>0</v>
      </c>
      <c r="Q463" s="16">
        <v>0</v>
      </c>
      <c r="R463" s="16">
        <v>0</v>
      </c>
      <c r="S463" s="16">
        <v>0</v>
      </c>
      <c r="T463" s="16">
        <v>0</v>
      </c>
      <c r="U463" s="16">
        <v>0</v>
      </c>
      <c r="V463" s="16">
        <v>0</v>
      </c>
      <c r="W463" s="16">
        <v>0</v>
      </c>
    </row>
    <row r="464" spans="1:23" x14ac:dyDescent="0.2">
      <c r="A464" s="15" t="s">
        <v>53</v>
      </c>
      <c r="B464" s="15" t="s">
        <v>139</v>
      </c>
      <c r="C464" s="15" t="s">
        <v>35</v>
      </c>
      <c r="D464" s="15">
        <v>11</v>
      </c>
      <c r="E464" s="15" t="s">
        <v>38</v>
      </c>
      <c r="F464" s="15" t="s">
        <v>389</v>
      </c>
      <c r="G464" s="16">
        <v>1.7257897853851321</v>
      </c>
      <c r="H464" s="16">
        <v>1.746177077293396</v>
      </c>
      <c r="I464" s="16">
        <v>1.6280949115753169</v>
      </c>
      <c r="J464" s="16">
        <v>1.6342980861663821</v>
      </c>
      <c r="K464" s="16">
        <v>1.6198890209198</v>
      </c>
      <c r="L464" s="16">
        <v>1.6081546545028691</v>
      </c>
      <c r="M464" s="16">
        <v>1.5985509157180791</v>
      </c>
      <c r="N464" s="16">
        <v>1.2191123962402339</v>
      </c>
      <c r="O464" s="16">
        <v>0.14811123907566071</v>
      </c>
      <c r="P464" s="16">
        <v>0</v>
      </c>
      <c r="Q464" s="16">
        <v>0</v>
      </c>
      <c r="R464" s="16">
        <v>0</v>
      </c>
      <c r="S464" s="16">
        <v>0</v>
      </c>
      <c r="T464" s="16">
        <v>0</v>
      </c>
      <c r="U464" s="16">
        <v>0</v>
      </c>
      <c r="V464" s="16">
        <v>0</v>
      </c>
      <c r="W464" s="16">
        <v>0</v>
      </c>
    </row>
    <row r="465" spans="1:23" x14ac:dyDescent="0.2">
      <c r="A465" s="15" t="s">
        <v>53</v>
      </c>
      <c r="B465" s="15" t="s">
        <v>139</v>
      </c>
      <c r="C465" s="15" t="s">
        <v>35</v>
      </c>
      <c r="D465" s="15">
        <v>11</v>
      </c>
      <c r="E465" s="15" t="s">
        <v>39</v>
      </c>
      <c r="F465" s="15" t="s">
        <v>389</v>
      </c>
      <c r="G465" s="16">
        <v>1.7257897853851321</v>
      </c>
      <c r="H465" s="16">
        <v>1.705422520637512</v>
      </c>
      <c r="I465" s="16">
        <v>1.5014898777008061</v>
      </c>
      <c r="J465" s="16">
        <v>0.17973056435585019</v>
      </c>
      <c r="K465" s="16">
        <v>0</v>
      </c>
      <c r="L465" s="16">
        <v>0</v>
      </c>
      <c r="M465" s="16">
        <v>0</v>
      </c>
      <c r="N465" s="16">
        <v>0</v>
      </c>
      <c r="O465" s="16">
        <v>0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6">
        <v>0</v>
      </c>
      <c r="V465" s="16">
        <v>0</v>
      </c>
      <c r="W465" s="16">
        <v>0</v>
      </c>
    </row>
    <row r="466" spans="1:23" x14ac:dyDescent="0.2">
      <c r="A466" s="15" t="s">
        <v>53</v>
      </c>
      <c r="B466" s="15" t="s">
        <v>139</v>
      </c>
      <c r="C466" s="15" t="s">
        <v>35</v>
      </c>
      <c r="D466" s="15">
        <v>11</v>
      </c>
      <c r="E466" s="15" t="s">
        <v>40</v>
      </c>
      <c r="F466" s="15" t="s">
        <v>389</v>
      </c>
      <c r="G466" s="16">
        <v>1.7257897853851321</v>
      </c>
      <c r="H466" s="16">
        <v>1.731581449508667</v>
      </c>
      <c r="I466" s="16">
        <v>1.5483206510543821</v>
      </c>
      <c r="J466" s="16">
        <v>1.5532670021057129</v>
      </c>
      <c r="K466" s="16">
        <v>1.538206219673157</v>
      </c>
      <c r="L466" s="16">
        <v>0</v>
      </c>
      <c r="M466" s="16">
        <v>0</v>
      </c>
      <c r="N466" s="16">
        <v>0</v>
      </c>
      <c r="O466" s="16">
        <v>0</v>
      </c>
      <c r="P466" s="16">
        <v>0</v>
      </c>
      <c r="Q466" s="16">
        <v>0</v>
      </c>
      <c r="R466" s="16">
        <v>0</v>
      </c>
      <c r="S466" s="16">
        <v>0</v>
      </c>
      <c r="T466" s="16">
        <v>0</v>
      </c>
      <c r="U466" s="16">
        <v>0</v>
      </c>
      <c r="V466" s="16">
        <v>0</v>
      </c>
      <c r="W466" s="16">
        <v>0</v>
      </c>
    </row>
    <row r="467" spans="1:23" x14ac:dyDescent="0.2">
      <c r="A467" s="15" t="s">
        <v>62</v>
      </c>
      <c r="B467" s="15" t="s">
        <v>140</v>
      </c>
      <c r="C467" s="15" t="s">
        <v>35</v>
      </c>
      <c r="D467" s="15">
        <v>6.6</v>
      </c>
      <c r="E467" s="15" t="s">
        <v>36</v>
      </c>
      <c r="F467" s="15" t="s">
        <v>389</v>
      </c>
      <c r="G467" s="16">
        <v>5.868199348449707</v>
      </c>
      <c r="H467" s="16">
        <v>6.2417640686035156</v>
      </c>
      <c r="I467" s="16">
        <v>5.9918122291564941</v>
      </c>
      <c r="J467" s="16">
        <v>5.3153767585754386</v>
      </c>
      <c r="K467" s="16">
        <v>4.0410008430480957</v>
      </c>
      <c r="L467" s="16">
        <v>1.915165066719055</v>
      </c>
      <c r="M467" s="16">
        <v>0</v>
      </c>
      <c r="N467" s="16">
        <v>0</v>
      </c>
      <c r="O467" s="16">
        <v>0</v>
      </c>
      <c r="P467" s="16">
        <v>0</v>
      </c>
      <c r="Q467" s="16">
        <v>0</v>
      </c>
      <c r="R467" s="16">
        <v>0</v>
      </c>
      <c r="S467" s="16">
        <v>0</v>
      </c>
      <c r="T467" s="16">
        <v>0</v>
      </c>
      <c r="U467" s="16">
        <v>0</v>
      </c>
      <c r="V467" s="16">
        <v>0</v>
      </c>
      <c r="W467" s="16">
        <v>0</v>
      </c>
    </row>
    <row r="468" spans="1:23" x14ac:dyDescent="0.2">
      <c r="A468" s="15" t="s">
        <v>62</v>
      </c>
      <c r="B468" s="15" t="s">
        <v>140</v>
      </c>
      <c r="C468" s="15" t="s">
        <v>35</v>
      </c>
      <c r="D468" s="15">
        <v>6.6</v>
      </c>
      <c r="E468" s="15" t="s">
        <v>37</v>
      </c>
      <c r="F468" s="15" t="s">
        <v>389</v>
      </c>
      <c r="G468" s="16">
        <v>5.868199348449707</v>
      </c>
      <c r="H468" s="16">
        <v>5.6399378776550293</v>
      </c>
      <c r="I468" s="16">
        <v>4.6230721473693848</v>
      </c>
      <c r="J468" s="16">
        <v>3.2995231151580811</v>
      </c>
      <c r="K468" s="16">
        <v>0.89414703845977783</v>
      </c>
      <c r="L468" s="16">
        <v>0</v>
      </c>
      <c r="M468" s="16">
        <v>0</v>
      </c>
      <c r="N468" s="16">
        <v>0</v>
      </c>
      <c r="O468" s="16">
        <v>0</v>
      </c>
      <c r="P468" s="16">
        <v>0</v>
      </c>
      <c r="Q468" s="16">
        <v>0</v>
      </c>
      <c r="R468" s="16">
        <v>0</v>
      </c>
      <c r="S468" s="16">
        <v>0</v>
      </c>
      <c r="T468" s="16">
        <v>0</v>
      </c>
      <c r="U468" s="16">
        <v>0</v>
      </c>
      <c r="V468" s="16">
        <v>0</v>
      </c>
      <c r="W468" s="16">
        <v>0</v>
      </c>
    </row>
    <row r="469" spans="1:23" x14ac:dyDescent="0.2">
      <c r="A469" s="15" t="s">
        <v>62</v>
      </c>
      <c r="B469" s="15" t="s">
        <v>140</v>
      </c>
      <c r="C469" s="15" t="s">
        <v>35</v>
      </c>
      <c r="D469" s="15">
        <v>6.6</v>
      </c>
      <c r="E469" s="15" t="s">
        <v>38</v>
      </c>
      <c r="F469" s="15" t="s">
        <v>389</v>
      </c>
      <c r="G469" s="16">
        <v>5.868199348449707</v>
      </c>
      <c r="H469" s="16">
        <v>6.2161951065063477</v>
      </c>
      <c r="I469" s="16">
        <v>6.4958677291870117</v>
      </c>
      <c r="J469" s="16">
        <v>6.6668295860290527</v>
      </c>
      <c r="K469" s="16">
        <v>6.2345461845397949</v>
      </c>
      <c r="L469" s="16">
        <v>5.6878108978271484</v>
      </c>
      <c r="M469" s="16">
        <v>5.044029712677002</v>
      </c>
      <c r="N469" s="16">
        <v>3.9141817092895508</v>
      </c>
      <c r="O469" s="16">
        <v>2.5116865634918208</v>
      </c>
      <c r="P469" s="16">
        <v>0.1790953725576401</v>
      </c>
      <c r="Q469" s="16">
        <v>0</v>
      </c>
      <c r="R469" s="16">
        <v>0</v>
      </c>
      <c r="S469" s="16">
        <v>0</v>
      </c>
      <c r="T469" s="16">
        <v>0</v>
      </c>
      <c r="U469" s="16">
        <v>0</v>
      </c>
      <c r="V469" s="16">
        <v>0</v>
      </c>
      <c r="W469" s="16">
        <v>0</v>
      </c>
    </row>
    <row r="470" spans="1:23" x14ac:dyDescent="0.2">
      <c r="A470" s="15" t="s">
        <v>62</v>
      </c>
      <c r="B470" s="15" t="s">
        <v>140</v>
      </c>
      <c r="C470" s="15" t="s">
        <v>35</v>
      </c>
      <c r="D470" s="15">
        <v>6.6</v>
      </c>
      <c r="E470" s="15" t="s">
        <v>39</v>
      </c>
      <c r="F470" s="15" t="s">
        <v>389</v>
      </c>
      <c r="G470" s="16">
        <v>5.868199348449707</v>
      </c>
      <c r="H470" s="16">
        <v>4.9161982536315918</v>
      </c>
      <c r="I470" s="16">
        <v>3.8071103096008301</v>
      </c>
      <c r="J470" s="16">
        <v>2.1758661270141602</v>
      </c>
      <c r="K470" s="16">
        <v>0.28288677334785461</v>
      </c>
      <c r="L470" s="16">
        <v>0</v>
      </c>
      <c r="M470" s="16">
        <v>0</v>
      </c>
      <c r="N470" s="16">
        <v>0</v>
      </c>
      <c r="O470" s="16">
        <v>0</v>
      </c>
      <c r="P470" s="16">
        <v>0</v>
      </c>
      <c r="Q470" s="16">
        <v>0</v>
      </c>
      <c r="R470" s="16">
        <v>0</v>
      </c>
      <c r="S470" s="16">
        <v>0</v>
      </c>
      <c r="T470" s="16">
        <v>0</v>
      </c>
      <c r="U470" s="16">
        <v>0</v>
      </c>
      <c r="V470" s="16">
        <v>0</v>
      </c>
      <c r="W470" s="16">
        <v>0</v>
      </c>
    </row>
    <row r="471" spans="1:23" x14ac:dyDescent="0.2">
      <c r="A471" s="15" t="s">
        <v>62</v>
      </c>
      <c r="B471" s="15" t="s">
        <v>140</v>
      </c>
      <c r="C471" s="15" t="s">
        <v>35</v>
      </c>
      <c r="D471" s="15">
        <v>6.6</v>
      </c>
      <c r="E471" s="15" t="s">
        <v>40</v>
      </c>
      <c r="F471" s="15" t="s">
        <v>389</v>
      </c>
      <c r="G471" s="16">
        <v>5.868199348449707</v>
      </c>
      <c r="H471" s="16">
        <v>6.2872729301452637</v>
      </c>
      <c r="I471" s="16">
        <v>6.5814852714538574</v>
      </c>
      <c r="J471" s="16">
        <v>6.680363655090332</v>
      </c>
      <c r="K471" s="16">
        <v>6.5361905097961426</v>
      </c>
      <c r="L471" s="16">
        <v>5.4013338088989258</v>
      </c>
      <c r="M471" s="16">
        <v>4.515357494354248</v>
      </c>
      <c r="N471" s="16">
        <v>3.1290566921234131</v>
      </c>
      <c r="O471" s="16">
        <v>0.9338565468788147</v>
      </c>
      <c r="P471" s="16">
        <v>0</v>
      </c>
      <c r="Q471" s="16">
        <v>0</v>
      </c>
      <c r="R471" s="16">
        <v>0</v>
      </c>
      <c r="S471" s="16">
        <v>0</v>
      </c>
      <c r="T471" s="16">
        <v>0</v>
      </c>
      <c r="U471" s="16">
        <v>0</v>
      </c>
      <c r="V471" s="16">
        <v>0</v>
      </c>
      <c r="W471" s="16">
        <v>0</v>
      </c>
    </row>
    <row r="472" spans="1:23" x14ac:dyDescent="0.2">
      <c r="A472" s="15" t="s">
        <v>57</v>
      </c>
      <c r="B472" s="15" t="s">
        <v>141</v>
      </c>
      <c r="C472" s="15" t="s">
        <v>35</v>
      </c>
      <c r="D472" s="15">
        <v>11</v>
      </c>
      <c r="E472" s="15" t="s">
        <v>36</v>
      </c>
      <c r="F472" s="15" t="s">
        <v>389</v>
      </c>
      <c r="G472" s="16">
        <v>5.2084479331970206</v>
      </c>
      <c r="H472" s="16">
        <v>5.0666327476501456</v>
      </c>
      <c r="I472" s="16">
        <v>4.8383932113647461</v>
      </c>
      <c r="J472" s="16">
        <v>4.5943756103515616</v>
      </c>
      <c r="K472" s="16">
        <v>4.052830696105957</v>
      </c>
      <c r="L472" s="16">
        <v>3.5771360397338872</v>
      </c>
      <c r="M472" s="16">
        <v>2.6037335395812988</v>
      </c>
      <c r="N472" s="16">
        <v>1.670522093772888</v>
      </c>
      <c r="O472" s="16">
        <v>0.69540292024612427</v>
      </c>
      <c r="P472" s="16">
        <v>0</v>
      </c>
      <c r="Q472" s="16">
        <v>0</v>
      </c>
      <c r="R472" s="16">
        <v>0</v>
      </c>
      <c r="S472" s="16">
        <v>0</v>
      </c>
      <c r="T472" s="16">
        <v>0</v>
      </c>
      <c r="U472" s="16">
        <v>0</v>
      </c>
      <c r="V472" s="16">
        <v>0</v>
      </c>
      <c r="W472" s="16">
        <v>0</v>
      </c>
    </row>
    <row r="473" spans="1:23" x14ac:dyDescent="0.2">
      <c r="A473" s="15" t="s">
        <v>57</v>
      </c>
      <c r="B473" s="15" t="s">
        <v>141</v>
      </c>
      <c r="C473" s="15" t="s">
        <v>35</v>
      </c>
      <c r="D473" s="15">
        <v>11</v>
      </c>
      <c r="E473" s="15" t="s">
        <v>37</v>
      </c>
      <c r="F473" s="15" t="s">
        <v>389</v>
      </c>
      <c r="G473" s="16">
        <v>5.2084479331970206</v>
      </c>
      <c r="H473" s="16">
        <v>4.834022045135498</v>
      </c>
      <c r="I473" s="16">
        <v>4.3544750213623047</v>
      </c>
      <c r="J473" s="16">
        <v>3.765802383422852</v>
      </c>
      <c r="K473" s="16">
        <v>2.8690187931060791</v>
      </c>
      <c r="L473" s="16">
        <v>2.1127414703369141</v>
      </c>
      <c r="M473" s="16">
        <v>0.73512637615203857</v>
      </c>
      <c r="N473" s="16">
        <v>0</v>
      </c>
      <c r="O473" s="16">
        <v>0</v>
      </c>
      <c r="P473" s="16">
        <v>0</v>
      </c>
      <c r="Q473" s="16">
        <v>0</v>
      </c>
      <c r="R473" s="16">
        <v>0</v>
      </c>
      <c r="S473" s="16">
        <v>0</v>
      </c>
      <c r="T473" s="16">
        <v>0</v>
      </c>
      <c r="U473" s="16">
        <v>0</v>
      </c>
      <c r="V473" s="16">
        <v>0</v>
      </c>
      <c r="W473" s="16">
        <v>0</v>
      </c>
    </row>
    <row r="474" spans="1:23" x14ac:dyDescent="0.2">
      <c r="A474" s="15" t="s">
        <v>57</v>
      </c>
      <c r="B474" s="15" t="s">
        <v>141</v>
      </c>
      <c r="C474" s="15" t="s">
        <v>35</v>
      </c>
      <c r="D474" s="15">
        <v>11</v>
      </c>
      <c r="E474" s="15" t="s">
        <v>38</v>
      </c>
      <c r="F474" s="15" t="s">
        <v>389</v>
      </c>
      <c r="G474" s="16">
        <v>5.2084479331970206</v>
      </c>
      <c r="H474" s="16">
        <v>5.1026473045349121</v>
      </c>
      <c r="I474" s="16">
        <v>4.9711894989013672</v>
      </c>
      <c r="J474" s="16">
        <v>4.7697868347167969</v>
      </c>
      <c r="K474" s="16">
        <v>4.2647099494934082</v>
      </c>
      <c r="L474" s="16">
        <v>3.8749527931213379</v>
      </c>
      <c r="M474" s="16">
        <v>3.1147699356079102</v>
      </c>
      <c r="N474" s="16">
        <v>2.4722497463226318</v>
      </c>
      <c r="O474" s="16">
        <v>1.7727832794189451</v>
      </c>
      <c r="P474" s="16">
        <v>0.92945730686187744</v>
      </c>
      <c r="Q474" s="16">
        <v>0.13213165104389191</v>
      </c>
      <c r="R474" s="16">
        <v>0</v>
      </c>
      <c r="S474" s="16">
        <v>0</v>
      </c>
      <c r="T474" s="16">
        <v>0</v>
      </c>
      <c r="U474" s="16">
        <v>0</v>
      </c>
      <c r="V474" s="16">
        <v>0</v>
      </c>
      <c r="W474" s="16">
        <v>0</v>
      </c>
    </row>
    <row r="475" spans="1:23" x14ac:dyDescent="0.2">
      <c r="A475" s="15" t="s">
        <v>57</v>
      </c>
      <c r="B475" s="15" t="s">
        <v>141</v>
      </c>
      <c r="C475" s="15" t="s">
        <v>35</v>
      </c>
      <c r="D475" s="15">
        <v>11</v>
      </c>
      <c r="E475" s="15" t="s">
        <v>39</v>
      </c>
      <c r="F475" s="15" t="s">
        <v>389</v>
      </c>
      <c r="G475" s="16">
        <v>5.2084479331970206</v>
      </c>
      <c r="H475" s="16">
        <v>4.6450619697570801</v>
      </c>
      <c r="I475" s="16">
        <v>4.0233702659606934</v>
      </c>
      <c r="J475" s="16">
        <v>3.2381975650787349</v>
      </c>
      <c r="K475" s="16">
        <v>2.3986589908599849</v>
      </c>
      <c r="L475" s="16">
        <v>1.5545070171356199</v>
      </c>
      <c r="M475" s="16">
        <v>0.13579449057579041</v>
      </c>
      <c r="N475" s="16">
        <v>0</v>
      </c>
      <c r="O475" s="16">
        <v>0</v>
      </c>
      <c r="P475" s="16">
        <v>0</v>
      </c>
      <c r="Q475" s="16">
        <v>0</v>
      </c>
      <c r="R475" s="16">
        <v>0</v>
      </c>
      <c r="S475" s="16">
        <v>0</v>
      </c>
      <c r="T475" s="16">
        <v>0</v>
      </c>
      <c r="U475" s="16">
        <v>0</v>
      </c>
      <c r="V475" s="16">
        <v>0</v>
      </c>
      <c r="W475" s="16">
        <v>0</v>
      </c>
    </row>
    <row r="476" spans="1:23" x14ac:dyDescent="0.2">
      <c r="A476" s="15" t="s">
        <v>57</v>
      </c>
      <c r="B476" s="15" t="s">
        <v>141</v>
      </c>
      <c r="C476" s="15" t="s">
        <v>35</v>
      </c>
      <c r="D476" s="15">
        <v>11</v>
      </c>
      <c r="E476" s="15" t="s">
        <v>40</v>
      </c>
      <c r="F476" s="15" t="s">
        <v>389</v>
      </c>
      <c r="G476" s="16">
        <v>5.2084479331970206</v>
      </c>
      <c r="H476" s="16">
        <v>5.0399308204650879</v>
      </c>
      <c r="I476" s="16">
        <v>4.804682731628418</v>
      </c>
      <c r="J476" s="16">
        <v>4.4804635047912598</v>
      </c>
      <c r="K476" s="16">
        <v>3.9302494525909419</v>
      </c>
      <c r="L476" s="16">
        <v>3.4886288642883301</v>
      </c>
      <c r="M476" s="16">
        <v>2.563092708587646</v>
      </c>
      <c r="N476" s="16">
        <v>1.6700078248977659</v>
      </c>
      <c r="O476" s="16">
        <v>0.6838221549987793</v>
      </c>
      <c r="P476" s="16">
        <v>0</v>
      </c>
      <c r="Q476" s="16">
        <v>0</v>
      </c>
      <c r="R476" s="16">
        <v>0</v>
      </c>
      <c r="S476" s="16">
        <v>0</v>
      </c>
      <c r="T476" s="16">
        <v>0</v>
      </c>
      <c r="U476" s="16">
        <v>0</v>
      </c>
      <c r="V476" s="16">
        <v>0</v>
      </c>
      <c r="W476" s="16">
        <v>0</v>
      </c>
    </row>
    <row r="477" spans="1:23" x14ac:dyDescent="0.2">
      <c r="A477" s="15" t="s">
        <v>50</v>
      </c>
      <c r="B477" s="15" t="s">
        <v>142</v>
      </c>
      <c r="C477" s="15" t="s">
        <v>35</v>
      </c>
      <c r="D477" s="15">
        <v>11</v>
      </c>
      <c r="E477" s="15" t="s">
        <v>36</v>
      </c>
      <c r="F477" s="15" t="s">
        <v>389</v>
      </c>
      <c r="G477" s="16">
        <v>0</v>
      </c>
      <c r="H477" s="16">
        <v>0</v>
      </c>
      <c r="I477" s="16">
        <v>0</v>
      </c>
      <c r="J477" s="16">
        <v>0</v>
      </c>
      <c r="K477" s="16">
        <v>0</v>
      </c>
      <c r="L477" s="16">
        <v>0</v>
      </c>
      <c r="M477" s="16">
        <v>0</v>
      </c>
      <c r="N477" s="16">
        <v>0</v>
      </c>
      <c r="O477" s="16">
        <v>0</v>
      </c>
      <c r="P477" s="16">
        <v>0</v>
      </c>
      <c r="Q477" s="16">
        <v>0</v>
      </c>
      <c r="R477" s="16">
        <v>0</v>
      </c>
      <c r="S477" s="16">
        <v>0</v>
      </c>
      <c r="T477" s="16">
        <v>0</v>
      </c>
      <c r="U477" s="16">
        <v>0</v>
      </c>
      <c r="V477" s="16">
        <v>0</v>
      </c>
      <c r="W477" s="16">
        <v>0</v>
      </c>
    </row>
    <row r="478" spans="1:23" x14ac:dyDescent="0.2">
      <c r="A478" s="15" t="s">
        <v>50</v>
      </c>
      <c r="B478" s="15" t="s">
        <v>142</v>
      </c>
      <c r="C478" s="15" t="s">
        <v>35</v>
      </c>
      <c r="D478" s="15">
        <v>11</v>
      </c>
      <c r="E478" s="15" t="s">
        <v>37</v>
      </c>
      <c r="F478" s="15" t="s">
        <v>389</v>
      </c>
      <c r="G478" s="16">
        <v>0</v>
      </c>
      <c r="H478" s="16">
        <v>0</v>
      </c>
      <c r="I478" s="16">
        <v>0</v>
      </c>
      <c r="J478" s="16">
        <v>0</v>
      </c>
      <c r="K478" s="16">
        <v>0</v>
      </c>
      <c r="L478" s="16">
        <v>0</v>
      </c>
      <c r="M478" s="16">
        <v>0</v>
      </c>
      <c r="N478" s="16">
        <v>0</v>
      </c>
      <c r="O478" s="16">
        <v>0</v>
      </c>
      <c r="P478" s="16">
        <v>0</v>
      </c>
      <c r="Q478" s="16">
        <v>0</v>
      </c>
      <c r="R478" s="16">
        <v>0</v>
      </c>
      <c r="S478" s="16">
        <v>0</v>
      </c>
      <c r="T478" s="16">
        <v>0</v>
      </c>
      <c r="U478" s="16">
        <v>0</v>
      </c>
      <c r="V478" s="16">
        <v>0</v>
      </c>
      <c r="W478" s="16">
        <v>0</v>
      </c>
    </row>
    <row r="479" spans="1:23" x14ac:dyDescent="0.2">
      <c r="A479" s="15" t="s">
        <v>50</v>
      </c>
      <c r="B479" s="15" t="s">
        <v>142</v>
      </c>
      <c r="C479" s="15" t="s">
        <v>35</v>
      </c>
      <c r="D479" s="15">
        <v>11</v>
      </c>
      <c r="E479" s="15" t="s">
        <v>38</v>
      </c>
      <c r="F479" s="15" t="s">
        <v>389</v>
      </c>
      <c r="G479" s="16">
        <v>0</v>
      </c>
      <c r="H479" s="16">
        <v>0</v>
      </c>
      <c r="I479" s="16">
        <v>0</v>
      </c>
      <c r="J479" s="16">
        <v>0</v>
      </c>
      <c r="K479" s="16">
        <v>0</v>
      </c>
      <c r="L479" s="16">
        <v>0</v>
      </c>
      <c r="M479" s="16">
        <v>0</v>
      </c>
      <c r="N479" s="16">
        <v>0</v>
      </c>
      <c r="O479" s="16">
        <v>0</v>
      </c>
      <c r="P479" s="16">
        <v>0</v>
      </c>
      <c r="Q479" s="16">
        <v>0</v>
      </c>
      <c r="R479" s="16">
        <v>0</v>
      </c>
      <c r="S479" s="16">
        <v>0</v>
      </c>
      <c r="T479" s="16">
        <v>0</v>
      </c>
      <c r="U479" s="16">
        <v>0</v>
      </c>
      <c r="V479" s="16">
        <v>0</v>
      </c>
      <c r="W479" s="16">
        <v>0</v>
      </c>
    </row>
    <row r="480" spans="1:23" x14ac:dyDescent="0.2">
      <c r="A480" s="15" t="s">
        <v>50</v>
      </c>
      <c r="B480" s="15" t="s">
        <v>142</v>
      </c>
      <c r="C480" s="15" t="s">
        <v>35</v>
      </c>
      <c r="D480" s="15">
        <v>11</v>
      </c>
      <c r="E480" s="15" t="s">
        <v>39</v>
      </c>
      <c r="F480" s="15" t="s">
        <v>389</v>
      </c>
      <c r="G480" s="16">
        <v>0</v>
      </c>
      <c r="H480" s="16">
        <v>0</v>
      </c>
      <c r="I480" s="16">
        <v>0</v>
      </c>
      <c r="J480" s="16">
        <v>0</v>
      </c>
      <c r="K480" s="16">
        <v>0</v>
      </c>
      <c r="L480" s="16">
        <v>0</v>
      </c>
      <c r="M480" s="16">
        <v>0</v>
      </c>
      <c r="N480" s="16">
        <v>0</v>
      </c>
      <c r="O480" s="16">
        <v>0</v>
      </c>
      <c r="P480" s="16">
        <v>0</v>
      </c>
      <c r="Q480" s="16">
        <v>0</v>
      </c>
      <c r="R480" s="16">
        <v>0</v>
      </c>
      <c r="S480" s="16">
        <v>0</v>
      </c>
      <c r="T480" s="16">
        <v>0</v>
      </c>
      <c r="U480" s="16">
        <v>0</v>
      </c>
      <c r="V480" s="16">
        <v>0</v>
      </c>
      <c r="W480" s="16">
        <v>0</v>
      </c>
    </row>
    <row r="481" spans="1:23" x14ac:dyDescent="0.2">
      <c r="A481" s="15" t="s">
        <v>50</v>
      </c>
      <c r="B481" s="15" t="s">
        <v>142</v>
      </c>
      <c r="C481" s="15" t="s">
        <v>35</v>
      </c>
      <c r="D481" s="15">
        <v>11</v>
      </c>
      <c r="E481" s="15" t="s">
        <v>40</v>
      </c>
      <c r="F481" s="15" t="s">
        <v>389</v>
      </c>
      <c r="G481" s="16">
        <v>0</v>
      </c>
      <c r="H481" s="16">
        <v>0</v>
      </c>
      <c r="I481" s="16">
        <v>0</v>
      </c>
      <c r="J481" s="16">
        <v>0</v>
      </c>
      <c r="K481" s="16">
        <v>0</v>
      </c>
      <c r="L481" s="16">
        <v>0</v>
      </c>
      <c r="M481" s="16">
        <v>0</v>
      </c>
      <c r="N481" s="16">
        <v>0</v>
      </c>
      <c r="O481" s="16">
        <v>0</v>
      </c>
      <c r="P481" s="16">
        <v>0</v>
      </c>
      <c r="Q481" s="16">
        <v>0</v>
      </c>
      <c r="R481" s="16">
        <v>0</v>
      </c>
      <c r="S481" s="16">
        <v>0</v>
      </c>
      <c r="T481" s="16">
        <v>0</v>
      </c>
      <c r="U481" s="16">
        <v>0</v>
      </c>
      <c r="V481" s="16">
        <v>0</v>
      </c>
      <c r="W481" s="16">
        <v>0</v>
      </c>
    </row>
    <row r="482" spans="1:23" x14ac:dyDescent="0.2">
      <c r="A482" s="15" t="s">
        <v>41</v>
      </c>
      <c r="B482" s="15" t="s">
        <v>143</v>
      </c>
      <c r="C482" s="15" t="s">
        <v>35</v>
      </c>
      <c r="D482" s="15">
        <v>11</v>
      </c>
      <c r="E482" s="15" t="s">
        <v>36</v>
      </c>
      <c r="F482" s="15" t="s">
        <v>389</v>
      </c>
      <c r="G482" s="16">
        <v>0</v>
      </c>
      <c r="H482" s="16">
        <v>0</v>
      </c>
      <c r="I482" s="16">
        <v>0</v>
      </c>
      <c r="J482" s="16">
        <v>0</v>
      </c>
      <c r="K482" s="16">
        <v>0</v>
      </c>
      <c r="L482" s="16">
        <v>0</v>
      </c>
      <c r="M482" s="16">
        <v>0</v>
      </c>
      <c r="N482" s="16">
        <v>0</v>
      </c>
      <c r="O482" s="16">
        <v>0</v>
      </c>
      <c r="P482" s="16">
        <v>0</v>
      </c>
      <c r="Q482" s="16">
        <v>0</v>
      </c>
      <c r="R482" s="16">
        <v>0</v>
      </c>
      <c r="S482" s="16">
        <v>0</v>
      </c>
      <c r="T482" s="16">
        <v>0</v>
      </c>
      <c r="U482" s="16">
        <v>0</v>
      </c>
      <c r="V482" s="16">
        <v>0</v>
      </c>
      <c r="W482" s="16">
        <v>0</v>
      </c>
    </row>
    <row r="483" spans="1:23" x14ac:dyDescent="0.2">
      <c r="A483" s="15" t="s">
        <v>41</v>
      </c>
      <c r="B483" s="15" t="s">
        <v>143</v>
      </c>
      <c r="C483" s="15" t="s">
        <v>35</v>
      </c>
      <c r="D483" s="15">
        <v>11</v>
      </c>
      <c r="E483" s="15" t="s">
        <v>37</v>
      </c>
      <c r="F483" s="15" t="s">
        <v>389</v>
      </c>
      <c r="G483" s="16">
        <v>0</v>
      </c>
      <c r="H483" s="16">
        <v>0</v>
      </c>
      <c r="I483" s="16">
        <v>0</v>
      </c>
      <c r="J483" s="16">
        <v>0</v>
      </c>
      <c r="K483" s="16">
        <v>0</v>
      </c>
      <c r="L483" s="16">
        <v>0</v>
      </c>
      <c r="M483" s="16">
        <v>0</v>
      </c>
      <c r="N483" s="16">
        <v>0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6">
        <v>0</v>
      </c>
      <c r="V483" s="16">
        <v>0</v>
      </c>
      <c r="W483" s="16">
        <v>0</v>
      </c>
    </row>
    <row r="484" spans="1:23" x14ac:dyDescent="0.2">
      <c r="A484" s="15" t="s">
        <v>41</v>
      </c>
      <c r="B484" s="15" t="s">
        <v>143</v>
      </c>
      <c r="C484" s="15" t="s">
        <v>35</v>
      </c>
      <c r="D484" s="15">
        <v>11</v>
      </c>
      <c r="E484" s="15" t="s">
        <v>38</v>
      </c>
      <c r="F484" s="15" t="s">
        <v>389</v>
      </c>
      <c r="G484" s="16">
        <v>0</v>
      </c>
      <c r="H484" s="16">
        <v>0</v>
      </c>
      <c r="I484" s="16">
        <v>0</v>
      </c>
      <c r="J484" s="16">
        <v>0</v>
      </c>
      <c r="K484" s="16">
        <v>0</v>
      </c>
      <c r="L484" s="16">
        <v>0</v>
      </c>
      <c r="M484" s="16">
        <v>0</v>
      </c>
      <c r="N484" s="16">
        <v>0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6">
        <v>0</v>
      </c>
      <c r="V484" s="16">
        <v>0</v>
      </c>
      <c r="W484" s="16">
        <v>0</v>
      </c>
    </row>
    <row r="485" spans="1:23" x14ac:dyDescent="0.2">
      <c r="A485" s="15" t="s">
        <v>41</v>
      </c>
      <c r="B485" s="15" t="s">
        <v>143</v>
      </c>
      <c r="C485" s="15" t="s">
        <v>35</v>
      </c>
      <c r="D485" s="15">
        <v>11</v>
      </c>
      <c r="E485" s="15" t="s">
        <v>39</v>
      </c>
      <c r="F485" s="15" t="s">
        <v>389</v>
      </c>
      <c r="G485" s="16">
        <v>0</v>
      </c>
      <c r="H485" s="16">
        <v>0</v>
      </c>
      <c r="I485" s="16">
        <v>0</v>
      </c>
      <c r="J485" s="16">
        <v>0</v>
      </c>
      <c r="K485" s="16">
        <v>0</v>
      </c>
      <c r="L485" s="16">
        <v>0</v>
      </c>
      <c r="M485" s="16">
        <v>0</v>
      </c>
      <c r="N485" s="16">
        <v>0</v>
      </c>
      <c r="O485" s="16">
        <v>0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6">
        <v>0</v>
      </c>
      <c r="V485" s="16">
        <v>0</v>
      </c>
      <c r="W485" s="16">
        <v>0</v>
      </c>
    </row>
    <row r="486" spans="1:23" x14ac:dyDescent="0.2">
      <c r="A486" s="15" t="s">
        <v>41</v>
      </c>
      <c r="B486" s="15" t="s">
        <v>143</v>
      </c>
      <c r="C486" s="15" t="s">
        <v>35</v>
      </c>
      <c r="D486" s="15">
        <v>11</v>
      </c>
      <c r="E486" s="15" t="s">
        <v>40</v>
      </c>
      <c r="F486" s="15" t="s">
        <v>389</v>
      </c>
      <c r="G486" s="16">
        <v>0</v>
      </c>
      <c r="H486" s="16">
        <v>0</v>
      </c>
      <c r="I486" s="16">
        <v>0</v>
      </c>
      <c r="J486" s="16">
        <v>0</v>
      </c>
      <c r="K486" s="16">
        <v>0</v>
      </c>
      <c r="L486" s="16">
        <v>0</v>
      </c>
      <c r="M486" s="16">
        <v>0</v>
      </c>
      <c r="N486" s="16">
        <v>0</v>
      </c>
      <c r="O486" s="16">
        <v>0</v>
      </c>
      <c r="P486" s="16">
        <v>0</v>
      </c>
      <c r="Q486" s="16">
        <v>0</v>
      </c>
      <c r="R486" s="16">
        <v>0</v>
      </c>
      <c r="S486" s="16">
        <v>0</v>
      </c>
      <c r="T486" s="16">
        <v>0</v>
      </c>
      <c r="U486" s="16">
        <v>0</v>
      </c>
      <c r="V486" s="16">
        <v>0</v>
      </c>
      <c r="W486" s="16">
        <v>0</v>
      </c>
    </row>
    <row r="487" spans="1:23" x14ac:dyDescent="0.2">
      <c r="A487" s="15" t="s">
        <v>390</v>
      </c>
      <c r="B487" s="15" t="s">
        <v>144</v>
      </c>
      <c r="C487" s="15" t="s">
        <v>35</v>
      </c>
      <c r="D487" s="15">
        <v>11</v>
      </c>
      <c r="E487" s="15" t="s">
        <v>36</v>
      </c>
      <c r="F487" s="15" t="s">
        <v>389</v>
      </c>
      <c r="G487" s="16">
        <v>0</v>
      </c>
      <c r="H487" s="16">
        <v>0</v>
      </c>
      <c r="I487" s="16">
        <v>0</v>
      </c>
      <c r="J487" s="16">
        <v>0</v>
      </c>
      <c r="K487" s="16">
        <v>0</v>
      </c>
      <c r="L487" s="16">
        <v>0</v>
      </c>
      <c r="M487" s="16">
        <v>0</v>
      </c>
      <c r="N487" s="16">
        <v>0</v>
      </c>
      <c r="O487" s="16">
        <v>0</v>
      </c>
      <c r="P487" s="16">
        <v>0</v>
      </c>
      <c r="Q487" s="16">
        <v>0</v>
      </c>
      <c r="R487" s="16">
        <v>0</v>
      </c>
      <c r="S487" s="16">
        <v>0</v>
      </c>
      <c r="T487" s="16">
        <v>0</v>
      </c>
      <c r="U487" s="16">
        <v>0</v>
      </c>
      <c r="V487" s="16">
        <v>0</v>
      </c>
      <c r="W487" s="16">
        <v>0</v>
      </c>
    </row>
    <row r="488" spans="1:23" x14ac:dyDescent="0.2">
      <c r="A488" s="15" t="s">
        <v>390</v>
      </c>
      <c r="B488" s="15" t="s">
        <v>144</v>
      </c>
      <c r="C488" s="15" t="s">
        <v>35</v>
      </c>
      <c r="D488" s="15">
        <v>11</v>
      </c>
      <c r="E488" s="15" t="s">
        <v>37</v>
      </c>
      <c r="F488" s="15" t="s">
        <v>389</v>
      </c>
      <c r="G488" s="16">
        <v>0</v>
      </c>
      <c r="H488" s="16">
        <v>0</v>
      </c>
      <c r="I488" s="16">
        <v>0</v>
      </c>
      <c r="J488" s="16">
        <v>0</v>
      </c>
      <c r="K488" s="16">
        <v>0</v>
      </c>
      <c r="L488" s="16">
        <v>0</v>
      </c>
      <c r="M488" s="16">
        <v>0</v>
      </c>
      <c r="N488" s="16">
        <v>0</v>
      </c>
      <c r="O488" s="16">
        <v>0</v>
      </c>
      <c r="P488" s="16">
        <v>0</v>
      </c>
      <c r="Q488" s="16">
        <v>0</v>
      </c>
      <c r="R488" s="16">
        <v>0</v>
      </c>
      <c r="S488" s="16">
        <v>0</v>
      </c>
      <c r="T488" s="16">
        <v>0</v>
      </c>
      <c r="U488" s="16">
        <v>0</v>
      </c>
      <c r="V488" s="16">
        <v>0</v>
      </c>
      <c r="W488" s="16">
        <v>0</v>
      </c>
    </row>
    <row r="489" spans="1:23" x14ac:dyDescent="0.2">
      <c r="A489" s="15" t="s">
        <v>390</v>
      </c>
      <c r="B489" s="15" t="s">
        <v>144</v>
      </c>
      <c r="C489" s="15" t="s">
        <v>35</v>
      </c>
      <c r="D489" s="15">
        <v>11</v>
      </c>
      <c r="E489" s="15" t="s">
        <v>38</v>
      </c>
      <c r="F489" s="15" t="s">
        <v>389</v>
      </c>
      <c r="G489" s="16">
        <v>0</v>
      </c>
      <c r="H489" s="16">
        <v>0</v>
      </c>
      <c r="I489" s="16">
        <v>0</v>
      </c>
      <c r="J489" s="16">
        <v>0</v>
      </c>
      <c r="K489" s="16">
        <v>0</v>
      </c>
      <c r="L489" s="16">
        <v>0</v>
      </c>
      <c r="M489" s="16">
        <v>0</v>
      </c>
      <c r="N489" s="16">
        <v>0</v>
      </c>
      <c r="O489" s="16">
        <v>0</v>
      </c>
      <c r="P489" s="16">
        <v>0</v>
      </c>
      <c r="Q489" s="16">
        <v>0</v>
      </c>
      <c r="R489" s="16">
        <v>0</v>
      </c>
      <c r="S489" s="16">
        <v>0</v>
      </c>
      <c r="T489" s="16">
        <v>0</v>
      </c>
      <c r="U489" s="16">
        <v>0</v>
      </c>
      <c r="V489" s="16">
        <v>0</v>
      </c>
      <c r="W489" s="16">
        <v>0</v>
      </c>
    </row>
    <row r="490" spans="1:23" x14ac:dyDescent="0.2">
      <c r="A490" s="15" t="s">
        <v>390</v>
      </c>
      <c r="B490" s="15" t="s">
        <v>144</v>
      </c>
      <c r="C490" s="15" t="s">
        <v>35</v>
      </c>
      <c r="D490" s="15">
        <v>11</v>
      </c>
      <c r="E490" s="15" t="s">
        <v>39</v>
      </c>
      <c r="F490" s="15" t="s">
        <v>389</v>
      </c>
      <c r="G490" s="16">
        <v>0</v>
      </c>
      <c r="H490" s="16">
        <v>0</v>
      </c>
      <c r="I490" s="16">
        <v>0</v>
      </c>
      <c r="J490" s="16">
        <v>0</v>
      </c>
      <c r="K490" s="16">
        <v>0</v>
      </c>
      <c r="L490" s="16">
        <v>0</v>
      </c>
      <c r="M490" s="16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0</v>
      </c>
      <c r="T490" s="16">
        <v>0</v>
      </c>
      <c r="U490" s="16">
        <v>0</v>
      </c>
      <c r="V490" s="16">
        <v>0</v>
      </c>
      <c r="W490" s="16">
        <v>0</v>
      </c>
    </row>
    <row r="491" spans="1:23" x14ac:dyDescent="0.2">
      <c r="A491" s="15" t="s">
        <v>390</v>
      </c>
      <c r="B491" s="15" t="s">
        <v>144</v>
      </c>
      <c r="C491" s="15" t="s">
        <v>35</v>
      </c>
      <c r="D491" s="15">
        <v>11</v>
      </c>
      <c r="E491" s="15" t="s">
        <v>40</v>
      </c>
      <c r="F491" s="15" t="s">
        <v>389</v>
      </c>
      <c r="G491" s="16">
        <v>0</v>
      </c>
      <c r="H491" s="16">
        <v>0</v>
      </c>
      <c r="I491" s="16">
        <v>0</v>
      </c>
      <c r="J491" s="16">
        <v>0</v>
      </c>
      <c r="K491" s="16">
        <v>0</v>
      </c>
      <c r="L491" s="16">
        <v>0</v>
      </c>
      <c r="M491" s="16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6">
        <v>0</v>
      </c>
      <c r="V491" s="16">
        <v>0</v>
      </c>
      <c r="W491" s="16">
        <v>0</v>
      </c>
    </row>
    <row r="492" spans="1:23" x14ac:dyDescent="0.2">
      <c r="A492" s="15" t="s">
        <v>41</v>
      </c>
      <c r="B492" s="15" t="s">
        <v>145</v>
      </c>
      <c r="C492" s="15" t="s">
        <v>35</v>
      </c>
      <c r="D492" s="15">
        <v>11</v>
      </c>
      <c r="E492" s="15" t="s">
        <v>36</v>
      </c>
      <c r="F492" s="15" t="s">
        <v>389</v>
      </c>
      <c r="G492" s="16">
        <v>3.8786511421203609</v>
      </c>
      <c r="H492" s="16">
        <v>3.890528678894043</v>
      </c>
      <c r="I492" s="16">
        <v>3.897065162658691</v>
      </c>
      <c r="J492" s="16">
        <v>3.889155387878418</v>
      </c>
      <c r="K492" s="16">
        <v>3.875927209854126</v>
      </c>
      <c r="L492" s="16">
        <v>3.8549308776855469</v>
      </c>
      <c r="M492" s="16">
        <v>3.8358654975891109</v>
      </c>
      <c r="N492" s="16">
        <v>3.807780265808105</v>
      </c>
      <c r="O492" s="16">
        <v>3.7811589241027832</v>
      </c>
      <c r="P492" s="16">
        <v>3.7724466323852539</v>
      </c>
      <c r="Q492" s="16">
        <v>3.7832760810852051</v>
      </c>
      <c r="R492" s="16">
        <v>3.8176884651184082</v>
      </c>
      <c r="S492" s="16">
        <v>3.8748447895050049</v>
      </c>
      <c r="T492" s="16">
        <v>3.946137428283691</v>
      </c>
      <c r="U492" s="16">
        <v>0.55321073532104492</v>
      </c>
      <c r="V492" s="16">
        <v>0</v>
      </c>
      <c r="W492" s="16">
        <v>0</v>
      </c>
    </row>
    <row r="493" spans="1:23" x14ac:dyDescent="0.2">
      <c r="A493" s="15" t="s">
        <v>41</v>
      </c>
      <c r="B493" s="15" t="s">
        <v>145</v>
      </c>
      <c r="C493" s="15" t="s">
        <v>35</v>
      </c>
      <c r="D493" s="15">
        <v>11</v>
      </c>
      <c r="E493" s="15" t="s">
        <v>37</v>
      </c>
      <c r="F493" s="15" t="s">
        <v>389</v>
      </c>
      <c r="G493" s="16">
        <v>3.8786511421203609</v>
      </c>
      <c r="H493" s="16">
        <v>3.866728544235229</v>
      </c>
      <c r="I493" s="16">
        <v>3.8526232242584229</v>
      </c>
      <c r="J493" s="16">
        <v>3.822041273117065</v>
      </c>
      <c r="K493" s="16">
        <v>3.7632157802581792</v>
      </c>
      <c r="L493" s="16">
        <v>3.70555567741394</v>
      </c>
      <c r="M493" s="16">
        <v>3.6392800807952881</v>
      </c>
      <c r="N493" s="16">
        <v>2.2637932300567631</v>
      </c>
      <c r="O493" s="16">
        <v>0.44489362835884089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6">
        <v>0</v>
      </c>
      <c r="V493" s="16">
        <v>0</v>
      </c>
      <c r="W493" s="16">
        <v>0</v>
      </c>
    </row>
    <row r="494" spans="1:23" x14ac:dyDescent="0.2">
      <c r="A494" s="15" t="s">
        <v>41</v>
      </c>
      <c r="B494" s="15" t="s">
        <v>145</v>
      </c>
      <c r="C494" s="15" t="s">
        <v>35</v>
      </c>
      <c r="D494" s="15">
        <v>11</v>
      </c>
      <c r="E494" s="15" t="s">
        <v>38</v>
      </c>
      <c r="F494" s="15" t="s">
        <v>389</v>
      </c>
      <c r="G494" s="16">
        <v>3.8786511421203609</v>
      </c>
      <c r="H494" s="16">
        <v>3.8955786228179932</v>
      </c>
      <c r="I494" s="16">
        <v>3.9094383716583252</v>
      </c>
      <c r="J494" s="16">
        <v>3.92021632194519</v>
      </c>
      <c r="K494" s="16">
        <v>3.9048082828521729</v>
      </c>
      <c r="L494" s="16">
        <v>3.8928012847900391</v>
      </c>
      <c r="M494" s="16">
        <v>3.877904891967773</v>
      </c>
      <c r="N494" s="16">
        <v>3.8591217994689941</v>
      </c>
      <c r="O494" s="16">
        <v>3.838050365447998</v>
      </c>
      <c r="P494" s="16">
        <v>3.796392679214478</v>
      </c>
      <c r="Q494" s="16">
        <v>3.754102230072021</v>
      </c>
      <c r="R494" s="16">
        <v>3.715194463729858</v>
      </c>
      <c r="S494" s="16">
        <v>3.679728746414185</v>
      </c>
      <c r="T494" s="16">
        <v>3.647300243377686</v>
      </c>
      <c r="U494" s="16">
        <v>0</v>
      </c>
      <c r="V494" s="16">
        <v>0</v>
      </c>
      <c r="W494" s="16">
        <v>0</v>
      </c>
    </row>
    <row r="495" spans="1:23" x14ac:dyDescent="0.2">
      <c r="A495" s="15" t="s">
        <v>41</v>
      </c>
      <c r="B495" s="15" t="s">
        <v>145</v>
      </c>
      <c r="C495" s="15" t="s">
        <v>35</v>
      </c>
      <c r="D495" s="15">
        <v>11</v>
      </c>
      <c r="E495" s="15" t="s">
        <v>39</v>
      </c>
      <c r="F495" s="15" t="s">
        <v>389</v>
      </c>
      <c r="G495" s="16">
        <v>3.8786511421203609</v>
      </c>
      <c r="H495" s="16">
        <v>3.8452773094177251</v>
      </c>
      <c r="I495" s="16">
        <v>3.813360452651978</v>
      </c>
      <c r="J495" s="16">
        <v>3.759886503219604</v>
      </c>
      <c r="K495" s="16">
        <v>3.706535816192627</v>
      </c>
      <c r="L495" s="16">
        <v>3.649590015411377</v>
      </c>
      <c r="M495" s="16">
        <v>3.5836763381958008</v>
      </c>
      <c r="N495" s="16">
        <v>1.979485869407654</v>
      </c>
      <c r="O495" s="16">
        <v>0.1624608188867569</v>
      </c>
      <c r="P495" s="16">
        <v>0</v>
      </c>
      <c r="Q495" s="16">
        <v>0</v>
      </c>
      <c r="R495" s="16">
        <v>0</v>
      </c>
      <c r="S495" s="16">
        <v>0</v>
      </c>
      <c r="T495" s="16">
        <v>0</v>
      </c>
      <c r="U495" s="16">
        <v>0</v>
      </c>
      <c r="V495" s="16">
        <v>0</v>
      </c>
      <c r="W495" s="16">
        <v>0</v>
      </c>
    </row>
    <row r="496" spans="1:23" x14ac:dyDescent="0.2">
      <c r="A496" s="15" t="s">
        <v>41</v>
      </c>
      <c r="B496" s="15" t="s">
        <v>145</v>
      </c>
      <c r="C496" s="15" t="s">
        <v>35</v>
      </c>
      <c r="D496" s="15">
        <v>11</v>
      </c>
      <c r="E496" s="15" t="s">
        <v>40</v>
      </c>
      <c r="F496" s="15" t="s">
        <v>389</v>
      </c>
      <c r="G496" s="16">
        <v>3.8786511421203609</v>
      </c>
      <c r="H496" s="16">
        <v>3.8933849334716801</v>
      </c>
      <c r="I496" s="16">
        <v>3.9042036533355708</v>
      </c>
      <c r="J496" s="16">
        <v>3.8931887149810791</v>
      </c>
      <c r="K496" s="16">
        <v>3.8845429420471191</v>
      </c>
      <c r="L496" s="16">
        <v>3.8670482635498051</v>
      </c>
      <c r="M496" s="16">
        <v>3.8519597053527832</v>
      </c>
      <c r="N496" s="16">
        <v>3.8307876586914058</v>
      </c>
      <c r="O496" s="16">
        <v>3.8013229370117192</v>
      </c>
      <c r="P496" s="16">
        <v>3.7720248699188228</v>
      </c>
      <c r="Q496" s="16">
        <v>3.738386869430542</v>
      </c>
      <c r="R496" s="16">
        <v>3.7058122158050542</v>
      </c>
      <c r="S496" s="16">
        <v>3.6850452423095699</v>
      </c>
      <c r="T496" s="16">
        <v>3.6904666423797612</v>
      </c>
      <c r="U496" s="16">
        <v>0</v>
      </c>
      <c r="V496" s="16">
        <v>0</v>
      </c>
      <c r="W496" s="16">
        <v>0</v>
      </c>
    </row>
    <row r="497" spans="1:23" x14ac:dyDescent="0.2">
      <c r="A497" s="15" t="s">
        <v>57</v>
      </c>
      <c r="B497" s="15" t="s">
        <v>146</v>
      </c>
      <c r="C497" s="15" t="s">
        <v>35</v>
      </c>
      <c r="D497" s="15">
        <v>11</v>
      </c>
      <c r="E497" s="15" t="s">
        <v>36</v>
      </c>
      <c r="F497" s="15" t="s">
        <v>389</v>
      </c>
      <c r="G497" s="16">
        <v>3.9125945568084721</v>
      </c>
      <c r="H497" s="16">
        <v>3.9227371215820308</v>
      </c>
      <c r="I497" s="16">
        <v>3.9276504516601558</v>
      </c>
      <c r="J497" s="16">
        <v>3.9166848659515381</v>
      </c>
      <c r="K497" s="16">
        <v>3.8806159496307369</v>
      </c>
      <c r="L497" s="16">
        <v>3.834945917129517</v>
      </c>
      <c r="M497" s="16">
        <v>3.7787518501281738</v>
      </c>
      <c r="N497" s="16">
        <v>3.7218084335327148</v>
      </c>
      <c r="O497" s="16">
        <v>3.6666851043701172</v>
      </c>
      <c r="P497" s="16">
        <v>3.6486301422119141</v>
      </c>
      <c r="Q497" s="16">
        <v>3.6378631591796879</v>
      </c>
      <c r="R497" s="16">
        <v>3.6594634056091309</v>
      </c>
      <c r="S497" s="16">
        <v>3.702027559280396</v>
      </c>
      <c r="T497" s="16">
        <v>3.75943922996521</v>
      </c>
      <c r="U497" s="16">
        <v>3.586504459381104</v>
      </c>
      <c r="V497" s="16">
        <v>3.5525355339050289</v>
      </c>
      <c r="W497" s="16">
        <v>3.642968893051147</v>
      </c>
    </row>
    <row r="498" spans="1:23" x14ac:dyDescent="0.2">
      <c r="A498" s="15" t="s">
        <v>57</v>
      </c>
      <c r="B498" s="15" t="s">
        <v>146</v>
      </c>
      <c r="C498" s="15" t="s">
        <v>35</v>
      </c>
      <c r="D498" s="15">
        <v>11</v>
      </c>
      <c r="E498" s="15" t="s">
        <v>37</v>
      </c>
      <c r="F498" s="15" t="s">
        <v>389</v>
      </c>
      <c r="G498" s="16">
        <v>3.9125945568084721</v>
      </c>
      <c r="H498" s="16">
        <v>3.8783679008483891</v>
      </c>
      <c r="I498" s="16">
        <v>3.8315014839172359</v>
      </c>
      <c r="J498" s="16">
        <v>3.7766933441162109</v>
      </c>
      <c r="K498" s="16">
        <v>3.703954935073853</v>
      </c>
      <c r="L498" s="16">
        <v>3.6420209407806401</v>
      </c>
      <c r="M498" s="16">
        <v>3.557053804397583</v>
      </c>
      <c r="N498" s="16">
        <v>3.4852850437164311</v>
      </c>
      <c r="O498" s="16">
        <v>3.3807487487792969</v>
      </c>
      <c r="P498" s="16">
        <v>3.30989670753479</v>
      </c>
      <c r="Q498" s="16">
        <v>3.248915433883667</v>
      </c>
      <c r="R498" s="16">
        <v>3.2257266044616699</v>
      </c>
      <c r="S498" s="16">
        <v>3.1986336708068852</v>
      </c>
      <c r="T498" s="16">
        <v>3.1935522556304932</v>
      </c>
      <c r="U498" s="16">
        <v>2.774646520614624</v>
      </c>
      <c r="V498" s="16">
        <v>2.441985130310059</v>
      </c>
      <c r="W498" s="16">
        <v>2.28926682472229</v>
      </c>
    </row>
    <row r="499" spans="1:23" x14ac:dyDescent="0.2">
      <c r="A499" s="15" t="s">
        <v>57</v>
      </c>
      <c r="B499" s="15" t="s">
        <v>146</v>
      </c>
      <c r="C499" s="15" t="s">
        <v>35</v>
      </c>
      <c r="D499" s="15">
        <v>11</v>
      </c>
      <c r="E499" s="15" t="s">
        <v>38</v>
      </c>
      <c r="F499" s="15" t="s">
        <v>389</v>
      </c>
      <c r="G499" s="16">
        <v>3.9125945568084721</v>
      </c>
      <c r="H499" s="16">
        <v>3.9214580059051509</v>
      </c>
      <c r="I499" s="16">
        <v>3.9242813587188721</v>
      </c>
      <c r="J499" s="16">
        <v>3.926607608795166</v>
      </c>
      <c r="K499" s="16">
        <v>3.882355928421021</v>
      </c>
      <c r="L499" s="16">
        <v>3.850030660629272</v>
      </c>
      <c r="M499" s="16">
        <v>3.8103101253509521</v>
      </c>
      <c r="N499" s="16">
        <v>3.773585319519043</v>
      </c>
      <c r="O499" s="16">
        <v>3.7349405288696289</v>
      </c>
      <c r="P499" s="16">
        <v>3.6800506114959721</v>
      </c>
      <c r="Q499" s="16">
        <v>3.6310677528381352</v>
      </c>
      <c r="R499" s="16">
        <v>3.5739061832427979</v>
      </c>
      <c r="S499" s="16">
        <v>3.514243364334106</v>
      </c>
      <c r="T499" s="16">
        <v>3.4571671485900879</v>
      </c>
      <c r="U499" s="16">
        <v>2.9666240215301509</v>
      </c>
      <c r="V499" s="16">
        <v>2.8122987747192378</v>
      </c>
      <c r="W499" s="16">
        <v>2.696854829788208</v>
      </c>
    </row>
    <row r="500" spans="1:23" x14ac:dyDescent="0.2">
      <c r="A500" s="15" t="s">
        <v>57</v>
      </c>
      <c r="B500" s="15" t="s">
        <v>146</v>
      </c>
      <c r="C500" s="15" t="s">
        <v>35</v>
      </c>
      <c r="D500" s="15">
        <v>11</v>
      </c>
      <c r="E500" s="15" t="s">
        <v>39</v>
      </c>
      <c r="F500" s="15" t="s">
        <v>389</v>
      </c>
      <c r="G500" s="16">
        <v>3.9125945568084721</v>
      </c>
      <c r="H500" s="16">
        <v>3.856792688369751</v>
      </c>
      <c r="I500" s="16">
        <v>3.7952780723571782</v>
      </c>
      <c r="J500" s="16">
        <v>3.7233495712280269</v>
      </c>
      <c r="K500" s="16">
        <v>3.6715316772460942</v>
      </c>
      <c r="L500" s="16">
        <v>3.5959925651550289</v>
      </c>
      <c r="M500" s="16">
        <v>3.5248274803161621</v>
      </c>
      <c r="N500" s="16">
        <v>3.4374959468841548</v>
      </c>
      <c r="O500" s="16">
        <v>3.313349723815918</v>
      </c>
      <c r="P500" s="16">
        <v>3.256069421768188</v>
      </c>
      <c r="Q500" s="16">
        <v>3.2098336219787602</v>
      </c>
      <c r="R500" s="16">
        <v>3.1904551982879639</v>
      </c>
      <c r="S500" s="16">
        <v>3.1868133544921879</v>
      </c>
      <c r="T500" s="16">
        <v>3.2029726505279541</v>
      </c>
      <c r="U500" s="16">
        <v>2.8109672069549561</v>
      </c>
      <c r="V500" s="16">
        <v>2.5486841201782231</v>
      </c>
      <c r="W500" s="16">
        <v>2.4128484725952148</v>
      </c>
    </row>
    <row r="501" spans="1:23" x14ac:dyDescent="0.2">
      <c r="A501" s="15" t="s">
        <v>57</v>
      </c>
      <c r="B501" s="15" t="s">
        <v>146</v>
      </c>
      <c r="C501" s="15" t="s">
        <v>35</v>
      </c>
      <c r="D501" s="15">
        <v>11</v>
      </c>
      <c r="E501" s="15" t="s">
        <v>40</v>
      </c>
      <c r="F501" s="15" t="s">
        <v>389</v>
      </c>
      <c r="G501" s="16">
        <v>3.9125945568084721</v>
      </c>
      <c r="H501" s="16">
        <v>3.9056482315063481</v>
      </c>
      <c r="I501" s="16">
        <v>3.903439044952393</v>
      </c>
      <c r="J501" s="16">
        <v>3.89023756980896</v>
      </c>
      <c r="K501" s="16">
        <v>3.8542735576629639</v>
      </c>
      <c r="L501" s="16">
        <v>3.820704460144043</v>
      </c>
      <c r="M501" s="16">
        <v>3.783228874206543</v>
      </c>
      <c r="N501" s="16">
        <v>3.744153738021851</v>
      </c>
      <c r="O501" s="16">
        <v>3.6796703338623051</v>
      </c>
      <c r="P501" s="16">
        <v>3.6225769519805908</v>
      </c>
      <c r="Q501" s="16">
        <v>3.5452408790588379</v>
      </c>
      <c r="R501" s="16">
        <v>3.4826745986938481</v>
      </c>
      <c r="S501" s="16">
        <v>3.438093900680542</v>
      </c>
      <c r="T501" s="16">
        <v>3.42009449005127</v>
      </c>
      <c r="U501" s="16">
        <v>3.085962295532227</v>
      </c>
      <c r="V501" s="16">
        <v>2.9693152904510498</v>
      </c>
      <c r="W501" s="16">
        <v>2.97034740447998</v>
      </c>
    </row>
    <row r="502" spans="1:23" x14ac:dyDescent="0.2">
      <c r="A502" s="15" t="s">
        <v>50</v>
      </c>
      <c r="B502" s="15" t="s">
        <v>147</v>
      </c>
      <c r="C502" s="15" t="s">
        <v>35</v>
      </c>
      <c r="D502" s="15">
        <v>11</v>
      </c>
      <c r="E502" s="15" t="s">
        <v>36</v>
      </c>
      <c r="F502" s="15" t="s">
        <v>389</v>
      </c>
      <c r="G502" s="16">
        <v>6.8057456016540527</v>
      </c>
      <c r="H502" s="16">
        <v>6.6463766098022461</v>
      </c>
      <c r="I502" s="16">
        <v>6.5047216415405273</v>
      </c>
      <c r="J502" s="16">
        <v>6.3393969535827637</v>
      </c>
      <c r="K502" s="16">
        <v>5.8808550834655762</v>
      </c>
      <c r="L502" s="16">
        <v>3.9980170726776119</v>
      </c>
      <c r="M502" s="16">
        <v>2.7113087177276611</v>
      </c>
      <c r="N502" s="16">
        <v>1.448603510856628</v>
      </c>
      <c r="O502" s="16">
        <v>0.16605943441390991</v>
      </c>
      <c r="P502" s="16">
        <v>0</v>
      </c>
      <c r="Q502" s="16">
        <v>0</v>
      </c>
      <c r="R502" s="16">
        <v>0</v>
      </c>
      <c r="S502" s="16">
        <v>0</v>
      </c>
      <c r="T502" s="16">
        <v>0</v>
      </c>
      <c r="U502" s="16">
        <v>0</v>
      </c>
      <c r="V502" s="16">
        <v>0</v>
      </c>
      <c r="W502" s="16">
        <v>0</v>
      </c>
    </row>
    <row r="503" spans="1:23" x14ac:dyDescent="0.2">
      <c r="A503" s="15" t="s">
        <v>50</v>
      </c>
      <c r="B503" s="15" t="s">
        <v>147</v>
      </c>
      <c r="C503" s="15" t="s">
        <v>35</v>
      </c>
      <c r="D503" s="15">
        <v>11</v>
      </c>
      <c r="E503" s="15" t="s">
        <v>37</v>
      </c>
      <c r="F503" s="15" t="s">
        <v>389</v>
      </c>
      <c r="G503" s="16">
        <v>6.8057456016540527</v>
      </c>
      <c r="H503" s="16">
        <v>6.5681066513061523</v>
      </c>
      <c r="I503" s="16">
        <v>5.5634350776672363</v>
      </c>
      <c r="J503" s="16">
        <v>4.518765926361084</v>
      </c>
      <c r="K503" s="16">
        <v>3.141862154006958</v>
      </c>
      <c r="L503" s="16">
        <v>1.1517255306243901</v>
      </c>
      <c r="M503" s="16">
        <v>0</v>
      </c>
      <c r="N503" s="16">
        <v>0</v>
      </c>
      <c r="O503" s="16">
        <v>0</v>
      </c>
      <c r="P503" s="16">
        <v>0</v>
      </c>
      <c r="Q503" s="16">
        <v>0</v>
      </c>
      <c r="R503" s="16">
        <v>0</v>
      </c>
      <c r="S503" s="16">
        <v>0</v>
      </c>
      <c r="T503" s="16">
        <v>0</v>
      </c>
      <c r="U503" s="16">
        <v>0</v>
      </c>
      <c r="V503" s="16">
        <v>0</v>
      </c>
      <c r="W503" s="16">
        <v>0</v>
      </c>
    </row>
    <row r="504" spans="1:23" x14ac:dyDescent="0.2">
      <c r="A504" s="15" t="s">
        <v>50</v>
      </c>
      <c r="B504" s="15" t="s">
        <v>147</v>
      </c>
      <c r="C504" s="15" t="s">
        <v>35</v>
      </c>
      <c r="D504" s="15">
        <v>11</v>
      </c>
      <c r="E504" s="15" t="s">
        <v>38</v>
      </c>
      <c r="F504" s="15" t="s">
        <v>389</v>
      </c>
      <c r="G504" s="16">
        <v>6.8057456016540527</v>
      </c>
      <c r="H504" s="16">
        <v>6.8595995903015137</v>
      </c>
      <c r="I504" s="16">
        <v>6.9617395401000977</v>
      </c>
      <c r="J504" s="16">
        <v>7.0971503257751456</v>
      </c>
      <c r="K504" s="16">
        <v>6.9115266799926758</v>
      </c>
      <c r="L504" s="16">
        <v>6.7350306510925293</v>
      </c>
      <c r="M504" s="16">
        <v>6.5343303680419922</v>
      </c>
      <c r="N504" s="16">
        <v>6.349398136138916</v>
      </c>
      <c r="O504" s="16">
        <v>6.1700906753540039</v>
      </c>
      <c r="P504" s="16">
        <v>5.8909163475036621</v>
      </c>
      <c r="Q504" s="16">
        <v>5.6083831787109384</v>
      </c>
      <c r="R504" s="16">
        <v>5.257105827331543</v>
      </c>
      <c r="S504" s="16">
        <v>4.9134912490844727</v>
      </c>
      <c r="T504" s="16">
        <v>3.854537725448608</v>
      </c>
      <c r="U504" s="16">
        <v>0</v>
      </c>
      <c r="V504" s="16">
        <v>0</v>
      </c>
      <c r="W504" s="16">
        <v>0</v>
      </c>
    </row>
    <row r="505" spans="1:23" x14ac:dyDescent="0.2">
      <c r="A505" s="15" t="s">
        <v>50</v>
      </c>
      <c r="B505" s="15" t="s">
        <v>147</v>
      </c>
      <c r="C505" s="15" t="s">
        <v>35</v>
      </c>
      <c r="D505" s="15">
        <v>11</v>
      </c>
      <c r="E505" s="15" t="s">
        <v>39</v>
      </c>
      <c r="F505" s="15" t="s">
        <v>389</v>
      </c>
      <c r="G505" s="16">
        <v>6.8057456016540527</v>
      </c>
      <c r="H505" s="16">
        <v>6.2668256759643546</v>
      </c>
      <c r="I505" s="16">
        <v>5.7782526016235352</v>
      </c>
      <c r="J505" s="16">
        <v>5.1878972053527832</v>
      </c>
      <c r="K505" s="16">
        <v>4.6672029495239258</v>
      </c>
      <c r="L505" s="16">
        <v>2.6899733543396001</v>
      </c>
      <c r="M505" s="16">
        <v>1.3008900880813601</v>
      </c>
      <c r="N505" s="16">
        <v>0</v>
      </c>
      <c r="O505" s="16">
        <v>0</v>
      </c>
      <c r="P505" s="16">
        <v>0</v>
      </c>
      <c r="Q505" s="16">
        <v>0</v>
      </c>
      <c r="R505" s="16">
        <v>0</v>
      </c>
      <c r="S505" s="16">
        <v>0</v>
      </c>
      <c r="T505" s="16">
        <v>0</v>
      </c>
      <c r="U505" s="16">
        <v>0</v>
      </c>
      <c r="V505" s="16">
        <v>0</v>
      </c>
      <c r="W505" s="16">
        <v>0</v>
      </c>
    </row>
    <row r="506" spans="1:23" x14ac:dyDescent="0.2">
      <c r="A506" s="15" t="s">
        <v>50</v>
      </c>
      <c r="B506" s="15" t="s">
        <v>147</v>
      </c>
      <c r="C506" s="15" t="s">
        <v>35</v>
      </c>
      <c r="D506" s="15">
        <v>11</v>
      </c>
      <c r="E506" s="15" t="s">
        <v>40</v>
      </c>
      <c r="F506" s="15" t="s">
        <v>389</v>
      </c>
      <c r="G506" s="16">
        <v>6.8057456016540527</v>
      </c>
      <c r="H506" s="16">
        <v>6.7969059944152832</v>
      </c>
      <c r="I506" s="16">
        <v>6.8424592018127441</v>
      </c>
      <c r="J506" s="16">
        <v>6.8777437210083008</v>
      </c>
      <c r="K506" s="16">
        <v>6.757843017578125</v>
      </c>
      <c r="L506" s="16">
        <v>4.9136466979980469</v>
      </c>
      <c r="M506" s="16">
        <v>4.6707572937011719</v>
      </c>
      <c r="N506" s="16">
        <v>4.4755644798278809</v>
      </c>
      <c r="O506" s="16">
        <v>2.912431001663208</v>
      </c>
      <c r="P506" s="16">
        <v>1.0429471731185911</v>
      </c>
      <c r="Q506" s="16">
        <v>0</v>
      </c>
      <c r="R506" s="16">
        <v>0</v>
      </c>
      <c r="S506" s="16">
        <v>0</v>
      </c>
      <c r="T506" s="16">
        <v>0</v>
      </c>
      <c r="U506" s="16">
        <v>0</v>
      </c>
      <c r="V506" s="16">
        <v>0</v>
      </c>
      <c r="W506" s="16">
        <v>0</v>
      </c>
    </row>
    <row r="507" spans="1:23" x14ac:dyDescent="0.2">
      <c r="A507" s="15" t="s">
        <v>50</v>
      </c>
      <c r="B507" s="15" t="s">
        <v>148</v>
      </c>
      <c r="C507" s="15" t="s">
        <v>55</v>
      </c>
      <c r="D507" s="15">
        <v>33</v>
      </c>
      <c r="E507" s="15" t="s">
        <v>36</v>
      </c>
      <c r="F507" s="15" t="s">
        <v>389</v>
      </c>
      <c r="G507" s="16">
        <v>11.55503559112549</v>
      </c>
      <c r="H507" s="16">
        <v>11.111392974853519</v>
      </c>
      <c r="I507" s="16">
        <v>9.7952280044555664</v>
      </c>
      <c r="J507" s="16">
        <v>8.2743368148803711</v>
      </c>
      <c r="K507" s="16">
        <v>6.8325448036193848</v>
      </c>
      <c r="L507" s="16">
        <v>3.6803300380706792</v>
      </c>
      <c r="M507" s="16">
        <v>1.9694627523422239</v>
      </c>
      <c r="N507" s="16">
        <v>0</v>
      </c>
      <c r="O507" s="16">
        <v>0</v>
      </c>
      <c r="P507" s="16">
        <v>0</v>
      </c>
      <c r="Q507" s="16">
        <v>0</v>
      </c>
      <c r="R507" s="16">
        <v>0</v>
      </c>
      <c r="S507" s="16">
        <v>0</v>
      </c>
      <c r="T507" s="16">
        <v>0</v>
      </c>
      <c r="U507" s="16">
        <v>0</v>
      </c>
      <c r="V507" s="16">
        <v>0</v>
      </c>
      <c r="W507" s="16">
        <v>0</v>
      </c>
    </row>
    <row r="508" spans="1:23" x14ac:dyDescent="0.2">
      <c r="A508" s="15" t="s">
        <v>50</v>
      </c>
      <c r="B508" s="15" t="s">
        <v>148</v>
      </c>
      <c r="C508" s="15" t="s">
        <v>55</v>
      </c>
      <c r="D508" s="15">
        <v>33</v>
      </c>
      <c r="E508" s="15" t="s">
        <v>37</v>
      </c>
      <c r="F508" s="15" t="s">
        <v>389</v>
      </c>
      <c r="G508" s="16">
        <v>11.55503559112549</v>
      </c>
      <c r="H508" s="16">
        <v>10.56429481506348</v>
      </c>
      <c r="I508" s="16">
        <v>8.4814825057983398</v>
      </c>
      <c r="J508" s="16">
        <v>6.0940794944763184</v>
      </c>
      <c r="K508" s="16">
        <v>2.8087258338928218</v>
      </c>
      <c r="L508" s="16">
        <v>0</v>
      </c>
      <c r="M508" s="16">
        <v>0</v>
      </c>
      <c r="N508" s="16">
        <v>0</v>
      </c>
      <c r="O508" s="16">
        <v>0</v>
      </c>
      <c r="P508" s="16">
        <v>0</v>
      </c>
      <c r="Q508" s="16">
        <v>0</v>
      </c>
      <c r="R508" s="16">
        <v>0</v>
      </c>
      <c r="S508" s="16">
        <v>0</v>
      </c>
      <c r="T508" s="16">
        <v>0</v>
      </c>
      <c r="U508" s="16">
        <v>0</v>
      </c>
      <c r="V508" s="16">
        <v>0</v>
      </c>
      <c r="W508" s="16">
        <v>0</v>
      </c>
    </row>
    <row r="509" spans="1:23" x14ac:dyDescent="0.2">
      <c r="A509" s="15" t="s">
        <v>50</v>
      </c>
      <c r="B509" s="15" t="s">
        <v>148</v>
      </c>
      <c r="C509" s="15" t="s">
        <v>55</v>
      </c>
      <c r="D509" s="15">
        <v>33</v>
      </c>
      <c r="E509" s="15" t="s">
        <v>38</v>
      </c>
      <c r="F509" s="15" t="s">
        <v>389</v>
      </c>
      <c r="G509" s="16">
        <v>11.55503559112549</v>
      </c>
      <c r="H509" s="16">
        <v>11.24198532104492</v>
      </c>
      <c r="I509" s="16">
        <v>10.42483615875244</v>
      </c>
      <c r="J509" s="16">
        <v>9.2806558609008789</v>
      </c>
      <c r="K509" s="16">
        <v>8.2603864669799805</v>
      </c>
      <c r="L509" s="16">
        <v>7.3175287246704102</v>
      </c>
      <c r="M509" s="16">
        <v>6.3720059394836426</v>
      </c>
      <c r="N509" s="16">
        <v>4.2045001983642578</v>
      </c>
      <c r="O509" s="16">
        <v>2.1866884231567378</v>
      </c>
      <c r="P509" s="16">
        <v>0</v>
      </c>
      <c r="Q509" s="16">
        <v>0</v>
      </c>
      <c r="R509" s="16">
        <v>0</v>
      </c>
      <c r="S509" s="16">
        <v>0</v>
      </c>
      <c r="T509" s="16">
        <v>0</v>
      </c>
      <c r="U509" s="16">
        <v>0</v>
      </c>
      <c r="V509" s="16">
        <v>0</v>
      </c>
      <c r="W509" s="16">
        <v>0</v>
      </c>
    </row>
    <row r="510" spans="1:23" x14ac:dyDescent="0.2">
      <c r="A510" s="15" t="s">
        <v>50</v>
      </c>
      <c r="B510" s="15" t="s">
        <v>148</v>
      </c>
      <c r="C510" s="15" t="s">
        <v>55</v>
      </c>
      <c r="D510" s="15">
        <v>33</v>
      </c>
      <c r="E510" s="15" t="s">
        <v>39</v>
      </c>
      <c r="F510" s="15" t="s">
        <v>389</v>
      </c>
      <c r="G510" s="16">
        <v>11.55503559112549</v>
      </c>
      <c r="H510" s="16">
        <v>9.7126731872558594</v>
      </c>
      <c r="I510" s="16">
        <v>7.0396537780761719</v>
      </c>
      <c r="J510" s="16">
        <v>3.785767793655396</v>
      </c>
      <c r="K510" s="16">
        <v>1.338574290275574</v>
      </c>
      <c r="L510" s="16">
        <v>0</v>
      </c>
      <c r="M510" s="16">
        <v>0</v>
      </c>
      <c r="N510" s="16">
        <v>0</v>
      </c>
      <c r="O510" s="16">
        <v>0</v>
      </c>
      <c r="P510" s="16">
        <v>0</v>
      </c>
      <c r="Q510" s="16">
        <v>0</v>
      </c>
      <c r="R510" s="16">
        <v>0</v>
      </c>
      <c r="S510" s="16">
        <v>0</v>
      </c>
      <c r="T510" s="16">
        <v>0</v>
      </c>
      <c r="U510" s="16">
        <v>0</v>
      </c>
      <c r="V510" s="16">
        <v>0</v>
      </c>
      <c r="W510" s="16">
        <v>0</v>
      </c>
    </row>
    <row r="511" spans="1:23" x14ac:dyDescent="0.2">
      <c r="A511" s="15" t="s">
        <v>50</v>
      </c>
      <c r="B511" s="15" t="s">
        <v>148</v>
      </c>
      <c r="C511" s="15" t="s">
        <v>55</v>
      </c>
      <c r="D511" s="15">
        <v>33</v>
      </c>
      <c r="E511" s="15" t="s">
        <v>40</v>
      </c>
      <c r="F511" s="15" t="s">
        <v>389</v>
      </c>
      <c r="G511" s="16">
        <v>11.55503559112549</v>
      </c>
      <c r="H511" s="16">
        <v>11.06656646728516</v>
      </c>
      <c r="I511" s="16">
        <v>9.7139310836791992</v>
      </c>
      <c r="J511" s="16">
        <v>8.1511220932006836</v>
      </c>
      <c r="K511" s="16">
        <v>7.1217279434204102</v>
      </c>
      <c r="L511" s="16">
        <v>4.3279218673706046</v>
      </c>
      <c r="M511" s="16">
        <v>3.1850817203521729</v>
      </c>
      <c r="N511" s="16">
        <v>9.242749959230423E-2</v>
      </c>
      <c r="O511" s="16">
        <v>0</v>
      </c>
      <c r="P511" s="16">
        <v>0</v>
      </c>
      <c r="Q511" s="16">
        <v>0</v>
      </c>
      <c r="R511" s="16">
        <v>0</v>
      </c>
      <c r="S511" s="16">
        <v>0</v>
      </c>
      <c r="T511" s="16">
        <v>0</v>
      </c>
      <c r="U511" s="16">
        <v>0</v>
      </c>
      <c r="V511" s="16">
        <v>0</v>
      </c>
      <c r="W511" s="16">
        <v>0</v>
      </c>
    </row>
    <row r="512" spans="1:23" x14ac:dyDescent="0.2">
      <c r="A512" s="15" t="s">
        <v>53</v>
      </c>
      <c r="B512" s="15" t="s">
        <v>149</v>
      </c>
      <c r="C512" s="15" t="s">
        <v>35</v>
      </c>
      <c r="D512" s="15">
        <v>11</v>
      </c>
      <c r="E512" s="15" t="s">
        <v>36</v>
      </c>
      <c r="F512" s="15" t="s">
        <v>389</v>
      </c>
      <c r="G512" s="16">
        <v>2.6311526298522949</v>
      </c>
      <c r="H512" s="16">
        <v>2.6487166881561279</v>
      </c>
      <c r="I512" s="16">
        <v>2.6496415138244629</v>
      </c>
      <c r="J512" s="16">
        <v>2.6157221794128418</v>
      </c>
      <c r="K512" s="16">
        <v>2.5584743022918701</v>
      </c>
      <c r="L512" s="16">
        <v>2.483620166778564</v>
      </c>
      <c r="M512" s="16">
        <v>2.404419898986816</v>
      </c>
      <c r="N512" s="16">
        <v>2.298977136611938</v>
      </c>
      <c r="O512" s="16">
        <v>2.1987404823303218</v>
      </c>
      <c r="P512" s="16">
        <v>2.137607097625732</v>
      </c>
      <c r="Q512" s="16">
        <v>2.0899438858032231</v>
      </c>
      <c r="R512" s="16">
        <v>2.0941910743713379</v>
      </c>
      <c r="S512" s="16">
        <v>2.1415047645568852</v>
      </c>
      <c r="T512" s="16">
        <v>2.20445728302002</v>
      </c>
      <c r="U512" s="16">
        <v>1.7712011337280269</v>
      </c>
      <c r="V512" s="16">
        <v>1.419779300689697</v>
      </c>
      <c r="W512" s="16">
        <v>0</v>
      </c>
    </row>
    <row r="513" spans="1:23" x14ac:dyDescent="0.2">
      <c r="A513" s="15" t="s">
        <v>53</v>
      </c>
      <c r="B513" s="15" t="s">
        <v>149</v>
      </c>
      <c r="C513" s="15" t="s">
        <v>35</v>
      </c>
      <c r="D513" s="15">
        <v>11</v>
      </c>
      <c r="E513" s="15" t="s">
        <v>37</v>
      </c>
      <c r="F513" s="15" t="s">
        <v>389</v>
      </c>
      <c r="G513" s="16">
        <v>2.6311526298522949</v>
      </c>
      <c r="H513" s="16">
        <v>2.6135797500610352</v>
      </c>
      <c r="I513" s="16">
        <v>2.5690567493438721</v>
      </c>
      <c r="J513" s="16">
        <v>2.5013678073883061</v>
      </c>
      <c r="K513" s="16">
        <v>2.3962705135345459</v>
      </c>
      <c r="L513" s="16">
        <v>2.2942204475402832</v>
      </c>
      <c r="M513" s="16">
        <v>2.1623163223266602</v>
      </c>
      <c r="N513" s="16">
        <v>2.0456457138061519</v>
      </c>
      <c r="O513" s="16">
        <v>1.88811731338501</v>
      </c>
      <c r="P513" s="16">
        <v>0.60141223669052124</v>
      </c>
      <c r="Q513" s="16">
        <v>0</v>
      </c>
      <c r="R513" s="16">
        <v>0</v>
      </c>
      <c r="S513" s="16">
        <v>0</v>
      </c>
      <c r="T513" s="16">
        <v>0</v>
      </c>
      <c r="U513" s="16">
        <v>0</v>
      </c>
      <c r="V513" s="16">
        <v>0</v>
      </c>
      <c r="W513" s="16">
        <v>0</v>
      </c>
    </row>
    <row r="514" spans="1:23" x14ac:dyDescent="0.2">
      <c r="A514" s="15" t="s">
        <v>53</v>
      </c>
      <c r="B514" s="15" t="s">
        <v>149</v>
      </c>
      <c r="C514" s="15" t="s">
        <v>35</v>
      </c>
      <c r="D514" s="15">
        <v>11</v>
      </c>
      <c r="E514" s="15" t="s">
        <v>38</v>
      </c>
      <c r="F514" s="15" t="s">
        <v>389</v>
      </c>
      <c r="G514" s="16">
        <v>2.6311526298522949</v>
      </c>
      <c r="H514" s="16">
        <v>2.649573802947998</v>
      </c>
      <c r="I514" s="16">
        <v>2.6588068008422852</v>
      </c>
      <c r="J514" s="16">
        <v>2.66539478302002</v>
      </c>
      <c r="K514" s="16">
        <v>2.6443591117858891</v>
      </c>
      <c r="L514" s="16">
        <v>2.623212575912476</v>
      </c>
      <c r="M514" s="16">
        <v>2.5954716205596919</v>
      </c>
      <c r="N514" s="16">
        <v>2.566519975662231</v>
      </c>
      <c r="O514" s="16">
        <v>2.5213568210601811</v>
      </c>
      <c r="P514" s="16">
        <v>2.4418878555297852</v>
      </c>
      <c r="Q514" s="16">
        <v>2.3627746105194092</v>
      </c>
      <c r="R514" s="16">
        <v>2.284807443618774</v>
      </c>
      <c r="S514" s="16">
        <v>2.2116560935974121</v>
      </c>
      <c r="T514" s="16">
        <v>2.1545395851135249</v>
      </c>
      <c r="U514" s="16">
        <v>1.0154809951782231</v>
      </c>
      <c r="V514" s="16">
        <v>0</v>
      </c>
      <c r="W514" s="16">
        <v>0</v>
      </c>
    </row>
    <row r="515" spans="1:23" x14ac:dyDescent="0.2">
      <c r="A515" s="15" t="s">
        <v>53</v>
      </c>
      <c r="B515" s="15" t="s">
        <v>149</v>
      </c>
      <c r="C515" s="15" t="s">
        <v>35</v>
      </c>
      <c r="D515" s="15">
        <v>11</v>
      </c>
      <c r="E515" s="15" t="s">
        <v>39</v>
      </c>
      <c r="F515" s="15" t="s">
        <v>389</v>
      </c>
      <c r="G515" s="16">
        <v>2.6311526298522949</v>
      </c>
      <c r="H515" s="16">
        <v>2.5796890258789058</v>
      </c>
      <c r="I515" s="16">
        <v>2.524086713790894</v>
      </c>
      <c r="J515" s="16">
        <v>2.4243617057800289</v>
      </c>
      <c r="K515" s="16">
        <v>2.3207335472106929</v>
      </c>
      <c r="L515" s="16">
        <v>2.214358806610107</v>
      </c>
      <c r="M515" s="16">
        <v>2.0878033638000488</v>
      </c>
      <c r="N515" s="16">
        <v>1.9393448829650879</v>
      </c>
      <c r="O515" s="16">
        <v>1.7611832618713379</v>
      </c>
      <c r="P515" s="16">
        <v>1.626213073730469</v>
      </c>
      <c r="Q515" s="16">
        <v>1.50812292098999</v>
      </c>
      <c r="R515" s="16">
        <v>1.4409880638122561</v>
      </c>
      <c r="S515" s="16">
        <v>1.0744988918304439</v>
      </c>
      <c r="T515" s="16">
        <v>1.032437324523926</v>
      </c>
      <c r="U515" s="16">
        <v>0</v>
      </c>
      <c r="V515" s="16">
        <v>0</v>
      </c>
      <c r="W515" s="16">
        <v>0</v>
      </c>
    </row>
    <row r="516" spans="1:23" x14ac:dyDescent="0.2">
      <c r="A516" s="15" t="s">
        <v>53</v>
      </c>
      <c r="B516" s="15" t="s">
        <v>149</v>
      </c>
      <c r="C516" s="15" t="s">
        <v>35</v>
      </c>
      <c r="D516" s="15">
        <v>11</v>
      </c>
      <c r="E516" s="15" t="s">
        <v>40</v>
      </c>
      <c r="F516" s="15" t="s">
        <v>389</v>
      </c>
      <c r="G516" s="16">
        <v>2.6311526298522949</v>
      </c>
      <c r="H516" s="16">
        <v>2.6420755386352539</v>
      </c>
      <c r="I516" s="16">
        <v>2.640325784683228</v>
      </c>
      <c r="J516" s="16">
        <v>2.6355738639831539</v>
      </c>
      <c r="K516" s="16">
        <v>2.6064431667327881</v>
      </c>
      <c r="L516" s="16">
        <v>2.5777475833892818</v>
      </c>
      <c r="M516" s="16">
        <v>2.5201542377471919</v>
      </c>
      <c r="N516" s="16">
        <v>2.4632165431976318</v>
      </c>
      <c r="O516" s="16">
        <v>2.389926433563232</v>
      </c>
      <c r="P516" s="16">
        <v>2.3141460418701172</v>
      </c>
      <c r="Q516" s="16">
        <v>2.233298778533936</v>
      </c>
      <c r="R516" s="16">
        <v>2.152306079864502</v>
      </c>
      <c r="S516" s="16">
        <v>2.0988936424255371</v>
      </c>
      <c r="T516" s="16">
        <v>2.0918536186218262</v>
      </c>
      <c r="U516" s="16">
        <v>0.71031284332275391</v>
      </c>
      <c r="V516" s="16">
        <v>5.0175361335277557E-2</v>
      </c>
      <c r="W516" s="16">
        <v>0</v>
      </c>
    </row>
    <row r="517" spans="1:23" x14ac:dyDescent="0.2">
      <c r="A517" s="15" t="s">
        <v>33</v>
      </c>
      <c r="B517" s="15" t="s">
        <v>150</v>
      </c>
      <c r="C517" s="15" t="s">
        <v>35</v>
      </c>
      <c r="D517" s="15">
        <v>11</v>
      </c>
      <c r="E517" s="15" t="s">
        <v>36</v>
      </c>
      <c r="F517" s="15" t="s">
        <v>389</v>
      </c>
      <c r="G517" s="16">
        <v>9.4868974685668945</v>
      </c>
      <c r="H517" s="16">
        <v>9.6560449600219727</v>
      </c>
      <c r="I517" s="16">
        <v>9.3714714050292969</v>
      </c>
      <c r="J517" s="16">
        <v>8.8276214599609375</v>
      </c>
      <c r="K517" s="16">
        <v>8.3040361404418945</v>
      </c>
      <c r="L517" s="16">
        <v>7.6118474006652832</v>
      </c>
      <c r="M517" s="16">
        <v>5.7856564521789551</v>
      </c>
      <c r="N517" s="16">
        <v>3.3560695648193359</v>
      </c>
      <c r="O517" s="16">
        <v>0</v>
      </c>
      <c r="P517" s="16">
        <v>0</v>
      </c>
      <c r="Q517" s="16">
        <v>0</v>
      </c>
      <c r="R517" s="16">
        <v>0</v>
      </c>
      <c r="S517" s="16">
        <v>0</v>
      </c>
      <c r="T517" s="16">
        <v>0</v>
      </c>
      <c r="U517" s="16">
        <v>0</v>
      </c>
      <c r="V517" s="16">
        <v>0</v>
      </c>
      <c r="W517" s="16">
        <v>0</v>
      </c>
    </row>
    <row r="518" spans="1:23" x14ac:dyDescent="0.2">
      <c r="A518" s="15" t="s">
        <v>33</v>
      </c>
      <c r="B518" s="15" t="s">
        <v>150</v>
      </c>
      <c r="C518" s="15" t="s">
        <v>35</v>
      </c>
      <c r="D518" s="15">
        <v>11</v>
      </c>
      <c r="E518" s="15" t="s">
        <v>37</v>
      </c>
      <c r="F518" s="15" t="s">
        <v>389</v>
      </c>
      <c r="G518" s="16">
        <v>9.4868974685668945</v>
      </c>
      <c r="H518" s="16">
        <v>9.3665914535522461</v>
      </c>
      <c r="I518" s="16">
        <v>8.7038469314575195</v>
      </c>
      <c r="J518" s="16">
        <v>6.5588288307189941</v>
      </c>
      <c r="K518" s="16">
        <v>0</v>
      </c>
      <c r="L518" s="16">
        <v>0</v>
      </c>
      <c r="M518" s="16">
        <v>0</v>
      </c>
      <c r="N518" s="16">
        <v>0</v>
      </c>
      <c r="O518" s="16">
        <v>0</v>
      </c>
      <c r="P518" s="16">
        <v>0</v>
      </c>
      <c r="Q518" s="16">
        <v>0</v>
      </c>
      <c r="R518" s="16">
        <v>0</v>
      </c>
      <c r="S518" s="16">
        <v>0</v>
      </c>
      <c r="T518" s="16">
        <v>0</v>
      </c>
      <c r="U518" s="16">
        <v>0</v>
      </c>
      <c r="V518" s="16">
        <v>0</v>
      </c>
      <c r="W518" s="16">
        <v>0</v>
      </c>
    </row>
    <row r="519" spans="1:23" x14ac:dyDescent="0.2">
      <c r="A519" s="15" t="s">
        <v>33</v>
      </c>
      <c r="B519" s="15" t="s">
        <v>150</v>
      </c>
      <c r="C519" s="15" t="s">
        <v>35</v>
      </c>
      <c r="D519" s="15">
        <v>11</v>
      </c>
      <c r="E519" s="15" t="s">
        <v>38</v>
      </c>
      <c r="F519" s="15" t="s">
        <v>389</v>
      </c>
      <c r="G519" s="16">
        <v>9.4868974685668945</v>
      </c>
      <c r="H519" s="16">
        <v>9.6802988052368164</v>
      </c>
      <c r="I519" s="16">
        <v>9.6295070648193359</v>
      </c>
      <c r="J519" s="16">
        <v>9.5161094665527344</v>
      </c>
      <c r="K519" s="16">
        <v>9.2924661636352539</v>
      </c>
      <c r="L519" s="16">
        <v>9.0123329162597656</v>
      </c>
      <c r="M519" s="16">
        <v>8.7440176010131836</v>
      </c>
      <c r="N519" s="16">
        <v>8.4019804000854492</v>
      </c>
      <c r="O519" s="16">
        <v>8.0302257537841797</v>
      </c>
      <c r="P519" s="16">
        <v>7.5673069953918457</v>
      </c>
      <c r="Q519" s="16">
        <v>3.4012188911437988</v>
      </c>
      <c r="R519" s="16">
        <v>0</v>
      </c>
      <c r="S519" s="16">
        <v>0</v>
      </c>
      <c r="T519" s="16">
        <v>0</v>
      </c>
      <c r="U519" s="16">
        <v>0</v>
      </c>
      <c r="V519" s="16">
        <v>0</v>
      </c>
      <c r="W519" s="16">
        <v>0</v>
      </c>
    </row>
    <row r="520" spans="1:23" x14ac:dyDescent="0.2">
      <c r="A520" s="15" t="s">
        <v>33</v>
      </c>
      <c r="B520" s="15" t="s">
        <v>150</v>
      </c>
      <c r="C520" s="15" t="s">
        <v>35</v>
      </c>
      <c r="D520" s="15">
        <v>11</v>
      </c>
      <c r="E520" s="15" t="s">
        <v>39</v>
      </c>
      <c r="F520" s="15" t="s">
        <v>389</v>
      </c>
      <c r="G520" s="16">
        <v>9.4868974685668945</v>
      </c>
      <c r="H520" s="16">
        <v>8.8368330001831055</v>
      </c>
      <c r="I520" s="16">
        <v>7.3550519943237296</v>
      </c>
      <c r="J520" s="16">
        <v>3.4415912628173828</v>
      </c>
      <c r="K520" s="16">
        <v>0</v>
      </c>
      <c r="L520" s="16">
        <v>0</v>
      </c>
      <c r="M520" s="16">
        <v>0</v>
      </c>
      <c r="N520" s="16">
        <v>0</v>
      </c>
      <c r="O520" s="16">
        <v>0</v>
      </c>
      <c r="P520" s="16">
        <v>0</v>
      </c>
      <c r="Q520" s="16">
        <v>0</v>
      </c>
      <c r="R520" s="16">
        <v>0</v>
      </c>
      <c r="S520" s="16">
        <v>0</v>
      </c>
      <c r="T520" s="16">
        <v>0</v>
      </c>
      <c r="U520" s="16">
        <v>0</v>
      </c>
      <c r="V520" s="16">
        <v>0</v>
      </c>
      <c r="W520" s="16">
        <v>0</v>
      </c>
    </row>
    <row r="521" spans="1:23" x14ac:dyDescent="0.2">
      <c r="A521" s="15" t="s">
        <v>33</v>
      </c>
      <c r="B521" s="15" t="s">
        <v>150</v>
      </c>
      <c r="C521" s="15" t="s">
        <v>35</v>
      </c>
      <c r="D521" s="15">
        <v>11</v>
      </c>
      <c r="E521" s="15" t="s">
        <v>40</v>
      </c>
      <c r="F521" s="15" t="s">
        <v>389</v>
      </c>
      <c r="G521" s="16">
        <v>9.4868974685668945</v>
      </c>
      <c r="H521" s="16">
        <v>9.7227010726928711</v>
      </c>
      <c r="I521" s="16">
        <v>9.5869684219360352</v>
      </c>
      <c r="J521" s="16">
        <v>9.4459819793701172</v>
      </c>
      <c r="K521" s="16">
        <v>9.4511499404907227</v>
      </c>
      <c r="L521" s="16">
        <v>9.3311786651611328</v>
      </c>
      <c r="M521" s="16">
        <v>9.1160011291503906</v>
      </c>
      <c r="N521" s="16">
        <v>8.8255462646484375</v>
      </c>
      <c r="O521" s="16">
        <v>8.2684326171875</v>
      </c>
      <c r="P521" s="16">
        <v>0</v>
      </c>
      <c r="Q521" s="16">
        <v>0</v>
      </c>
      <c r="R521" s="16">
        <v>0</v>
      </c>
      <c r="S521" s="16">
        <v>0</v>
      </c>
      <c r="T521" s="16">
        <v>0</v>
      </c>
      <c r="U521" s="16">
        <v>0</v>
      </c>
      <c r="V521" s="16">
        <v>0</v>
      </c>
      <c r="W521" s="16">
        <v>0</v>
      </c>
    </row>
    <row r="522" spans="1:23" x14ac:dyDescent="0.2">
      <c r="A522" s="15" t="s">
        <v>43</v>
      </c>
      <c r="B522" s="15" t="s">
        <v>151</v>
      </c>
      <c r="C522" s="15" t="s">
        <v>35</v>
      </c>
      <c r="D522" s="15">
        <v>11</v>
      </c>
      <c r="E522" s="15" t="s">
        <v>36</v>
      </c>
      <c r="F522" s="15" t="s">
        <v>389</v>
      </c>
      <c r="G522" s="16">
        <v>0</v>
      </c>
      <c r="H522" s="16">
        <v>0</v>
      </c>
      <c r="I522" s="16">
        <v>0</v>
      </c>
      <c r="J522" s="16">
        <v>0</v>
      </c>
      <c r="K522" s="16">
        <v>0</v>
      </c>
      <c r="L522" s="16">
        <v>0</v>
      </c>
      <c r="M522" s="16">
        <v>0</v>
      </c>
      <c r="N522" s="16">
        <v>0</v>
      </c>
      <c r="O522" s="16">
        <v>0</v>
      </c>
      <c r="P522" s="16">
        <v>0</v>
      </c>
      <c r="Q522" s="16">
        <v>0</v>
      </c>
      <c r="R522" s="16">
        <v>0</v>
      </c>
      <c r="S522" s="16">
        <v>0</v>
      </c>
      <c r="T522" s="16">
        <v>0</v>
      </c>
      <c r="U522" s="16">
        <v>0</v>
      </c>
      <c r="V522" s="16">
        <v>0</v>
      </c>
      <c r="W522" s="16">
        <v>0</v>
      </c>
    </row>
    <row r="523" spans="1:23" x14ac:dyDescent="0.2">
      <c r="A523" s="15" t="s">
        <v>43</v>
      </c>
      <c r="B523" s="15" t="s">
        <v>151</v>
      </c>
      <c r="C523" s="15" t="s">
        <v>35</v>
      </c>
      <c r="D523" s="15">
        <v>11</v>
      </c>
      <c r="E523" s="15" t="s">
        <v>37</v>
      </c>
      <c r="F523" s="15" t="s">
        <v>389</v>
      </c>
      <c r="G523" s="16">
        <v>0</v>
      </c>
      <c r="H523" s="16">
        <v>0</v>
      </c>
      <c r="I523" s="16">
        <v>0</v>
      </c>
      <c r="J523" s="16">
        <v>0</v>
      </c>
      <c r="K523" s="16">
        <v>0</v>
      </c>
      <c r="L523" s="16">
        <v>0</v>
      </c>
      <c r="M523" s="16">
        <v>0</v>
      </c>
      <c r="N523" s="16">
        <v>0</v>
      </c>
      <c r="O523" s="16">
        <v>0</v>
      </c>
      <c r="P523" s="16">
        <v>0</v>
      </c>
      <c r="Q523" s="16">
        <v>0</v>
      </c>
      <c r="R523" s="16">
        <v>0</v>
      </c>
      <c r="S523" s="16">
        <v>0</v>
      </c>
      <c r="T523" s="16">
        <v>0</v>
      </c>
      <c r="U523" s="16">
        <v>0</v>
      </c>
      <c r="V523" s="16">
        <v>0</v>
      </c>
      <c r="W523" s="16">
        <v>0</v>
      </c>
    </row>
    <row r="524" spans="1:23" x14ac:dyDescent="0.2">
      <c r="A524" s="15" t="s">
        <v>43</v>
      </c>
      <c r="B524" s="15" t="s">
        <v>151</v>
      </c>
      <c r="C524" s="15" t="s">
        <v>35</v>
      </c>
      <c r="D524" s="15">
        <v>11</v>
      </c>
      <c r="E524" s="15" t="s">
        <v>38</v>
      </c>
      <c r="F524" s="15" t="s">
        <v>389</v>
      </c>
      <c r="G524" s="16">
        <v>0</v>
      </c>
      <c r="H524" s="16">
        <v>0</v>
      </c>
      <c r="I524" s="16">
        <v>0</v>
      </c>
      <c r="J524" s="16">
        <v>0</v>
      </c>
      <c r="K524" s="16">
        <v>0</v>
      </c>
      <c r="L524" s="16">
        <v>0</v>
      </c>
      <c r="M524" s="16">
        <v>0</v>
      </c>
      <c r="N524" s="16">
        <v>0</v>
      </c>
      <c r="O524" s="16">
        <v>0</v>
      </c>
      <c r="P524" s="16">
        <v>0</v>
      </c>
      <c r="Q524" s="16">
        <v>0</v>
      </c>
      <c r="R524" s="16">
        <v>0</v>
      </c>
      <c r="S524" s="16">
        <v>0</v>
      </c>
      <c r="T524" s="16">
        <v>0</v>
      </c>
      <c r="U524" s="16">
        <v>0</v>
      </c>
      <c r="V524" s="16">
        <v>0</v>
      </c>
      <c r="W524" s="16">
        <v>0</v>
      </c>
    </row>
    <row r="525" spans="1:23" x14ac:dyDescent="0.2">
      <c r="A525" s="15" t="s">
        <v>43</v>
      </c>
      <c r="B525" s="15" t="s">
        <v>151</v>
      </c>
      <c r="C525" s="15" t="s">
        <v>35</v>
      </c>
      <c r="D525" s="15">
        <v>11</v>
      </c>
      <c r="E525" s="15" t="s">
        <v>39</v>
      </c>
      <c r="F525" s="15" t="s">
        <v>389</v>
      </c>
      <c r="G525" s="16">
        <v>0</v>
      </c>
      <c r="H525" s="16">
        <v>0</v>
      </c>
      <c r="I525" s="16">
        <v>0</v>
      </c>
      <c r="J525" s="16">
        <v>0</v>
      </c>
      <c r="K525" s="16">
        <v>0</v>
      </c>
      <c r="L525" s="16">
        <v>0</v>
      </c>
      <c r="M525" s="16">
        <v>0</v>
      </c>
      <c r="N525" s="16">
        <v>0</v>
      </c>
      <c r="O525" s="16">
        <v>0</v>
      </c>
      <c r="P525" s="16">
        <v>0</v>
      </c>
      <c r="Q525" s="16">
        <v>0</v>
      </c>
      <c r="R525" s="16">
        <v>0</v>
      </c>
      <c r="S525" s="16">
        <v>0</v>
      </c>
      <c r="T525" s="16">
        <v>0</v>
      </c>
      <c r="U525" s="16">
        <v>0</v>
      </c>
      <c r="V525" s="16">
        <v>0</v>
      </c>
      <c r="W525" s="16">
        <v>0</v>
      </c>
    </row>
    <row r="526" spans="1:23" x14ac:dyDescent="0.2">
      <c r="A526" s="15" t="s">
        <v>43</v>
      </c>
      <c r="B526" s="15" t="s">
        <v>151</v>
      </c>
      <c r="C526" s="15" t="s">
        <v>35</v>
      </c>
      <c r="D526" s="15">
        <v>11</v>
      </c>
      <c r="E526" s="15" t="s">
        <v>40</v>
      </c>
      <c r="F526" s="15" t="s">
        <v>389</v>
      </c>
      <c r="G526" s="16">
        <v>0</v>
      </c>
      <c r="H526" s="16">
        <v>0</v>
      </c>
      <c r="I526" s="16">
        <v>0</v>
      </c>
      <c r="J526" s="16">
        <v>0</v>
      </c>
      <c r="K526" s="16">
        <v>0</v>
      </c>
      <c r="L526" s="16">
        <v>0</v>
      </c>
      <c r="M526" s="16">
        <v>0</v>
      </c>
      <c r="N526" s="16">
        <v>0</v>
      </c>
      <c r="O526" s="16">
        <v>0</v>
      </c>
      <c r="P526" s="16">
        <v>0</v>
      </c>
      <c r="Q526" s="16">
        <v>0</v>
      </c>
      <c r="R526" s="16">
        <v>0</v>
      </c>
      <c r="S526" s="16">
        <v>0</v>
      </c>
      <c r="T526" s="16">
        <v>0</v>
      </c>
      <c r="U526" s="16">
        <v>0</v>
      </c>
      <c r="V526" s="16">
        <v>0</v>
      </c>
      <c r="W526" s="16">
        <v>0</v>
      </c>
    </row>
    <row r="527" spans="1:23" x14ac:dyDescent="0.2">
      <c r="A527" s="15" t="s">
        <v>41</v>
      </c>
      <c r="B527" s="15" t="s">
        <v>152</v>
      </c>
      <c r="C527" s="15" t="s">
        <v>35</v>
      </c>
      <c r="D527" s="15">
        <v>11</v>
      </c>
      <c r="E527" s="15" t="s">
        <v>36</v>
      </c>
      <c r="F527" s="15" t="s">
        <v>389</v>
      </c>
      <c r="G527" s="16">
        <v>0</v>
      </c>
      <c r="H527" s="16">
        <v>0</v>
      </c>
      <c r="I527" s="16">
        <v>0</v>
      </c>
      <c r="J527" s="16">
        <v>0</v>
      </c>
      <c r="K527" s="16">
        <v>0</v>
      </c>
      <c r="L527" s="16">
        <v>0</v>
      </c>
      <c r="M527" s="16">
        <v>0</v>
      </c>
      <c r="N527" s="16">
        <v>0</v>
      </c>
      <c r="O527" s="16">
        <v>0</v>
      </c>
      <c r="P527" s="16">
        <v>0</v>
      </c>
      <c r="Q527" s="16">
        <v>0</v>
      </c>
      <c r="R527" s="16">
        <v>0</v>
      </c>
      <c r="S527" s="16">
        <v>0</v>
      </c>
      <c r="T527" s="16">
        <v>0</v>
      </c>
      <c r="U527" s="16">
        <v>0</v>
      </c>
      <c r="V527" s="16">
        <v>0</v>
      </c>
      <c r="W527" s="16">
        <v>0</v>
      </c>
    </row>
    <row r="528" spans="1:23" x14ac:dyDescent="0.2">
      <c r="A528" s="15" t="s">
        <v>41</v>
      </c>
      <c r="B528" s="15" t="s">
        <v>152</v>
      </c>
      <c r="C528" s="15" t="s">
        <v>35</v>
      </c>
      <c r="D528" s="15">
        <v>11</v>
      </c>
      <c r="E528" s="15" t="s">
        <v>37</v>
      </c>
      <c r="F528" s="15" t="s">
        <v>389</v>
      </c>
      <c r="G528" s="16">
        <v>0</v>
      </c>
      <c r="H528" s="16">
        <v>0</v>
      </c>
      <c r="I528" s="16">
        <v>0</v>
      </c>
      <c r="J528" s="16">
        <v>0</v>
      </c>
      <c r="K528" s="16">
        <v>0</v>
      </c>
      <c r="L528" s="16">
        <v>0</v>
      </c>
      <c r="M528" s="16">
        <v>0</v>
      </c>
      <c r="N528" s="16">
        <v>0</v>
      </c>
      <c r="O528" s="16">
        <v>0</v>
      </c>
      <c r="P528" s="16">
        <v>0</v>
      </c>
      <c r="Q528" s="16">
        <v>0</v>
      </c>
      <c r="R528" s="16">
        <v>0</v>
      </c>
      <c r="S528" s="16">
        <v>0</v>
      </c>
      <c r="T528" s="16">
        <v>0</v>
      </c>
      <c r="U528" s="16">
        <v>0</v>
      </c>
      <c r="V528" s="16">
        <v>0</v>
      </c>
      <c r="W528" s="16">
        <v>0</v>
      </c>
    </row>
    <row r="529" spans="1:23" x14ac:dyDescent="0.2">
      <c r="A529" s="15" t="s">
        <v>41</v>
      </c>
      <c r="B529" s="15" t="s">
        <v>152</v>
      </c>
      <c r="C529" s="15" t="s">
        <v>35</v>
      </c>
      <c r="D529" s="15">
        <v>11</v>
      </c>
      <c r="E529" s="15" t="s">
        <v>38</v>
      </c>
      <c r="F529" s="15" t="s">
        <v>389</v>
      </c>
      <c r="G529" s="16">
        <v>0</v>
      </c>
      <c r="H529" s="16">
        <v>0</v>
      </c>
      <c r="I529" s="16">
        <v>0</v>
      </c>
      <c r="J529" s="16">
        <v>0</v>
      </c>
      <c r="K529" s="16">
        <v>0</v>
      </c>
      <c r="L529" s="16">
        <v>0</v>
      </c>
      <c r="M529" s="16">
        <v>0</v>
      </c>
      <c r="N529" s="16">
        <v>0</v>
      </c>
      <c r="O529" s="16">
        <v>0</v>
      </c>
      <c r="P529" s="16">
        <v>0</v>
      </c>
      <c r="Q529" s="16">
        <v>0</v>
      </c>
      <c r="R529" s="16">
        <v>0</v>
      </c>
      <c r="S529" s="16">
        <v>0</v>
      </c>
      <c r="T529" s="16">
        <v>0</v>
      </c>
      <c r="U529" s="16">
        <v>0</v>
      </c>
      <c r="V529" s="16">
        <v>0</v>
      </c>
      <c r="W529" s="16">
        <v>0</v>
      </c>
    </row>
    <row r="530" spans="1:23" x14ac:dyDescent="0.2">
      <c r="A530" s="15" t="s">
        <v>41</v>
      </c>
      <c r="B530" s="15" t="s">
        <v>152</v>
      </c>
      <c r="C530" s="15" t="s">
        <v>35</v>
      </c>
      <c r="D530" s="15">
        <v>11</v>
      </c>
      <c r="E530" s="15" t="s">
        <v>39</v>
      </c>
      <c r="F530" s="15" t="s">
        <v>389</v>
      </c>
      <c r="G530" s="16">
        <v>0</v>
      </c>
      <c r="H530" s="16">
        <v>0</v>
      </c>
      <c r="I530" s="16">
        <v>0</v>
      </c>
      <c r="J530" s="16">
        <v>0</v>
      </c>
      <c r="K530" s="16">
        <v>0</v>
      </c>
      <c r="L530" s="16">
        <v>0</v>
      </c>
      <c r="M530" s="16">
        <v>0</v>
      </c>
      <c r="N530" s="16">
        <v>0</v>
      </c>
      <c r="O530" s="16">
        <v>0</v>
      </c>
      <c r="P530" s="16">
        <v>0</v>
      </c>
      <c r="Q530" s="16">
        <v>0</v>
      </c>
      <c r="R530" s="16">
        <v>0</v>
      </c>
      <c r="S530" s="16">
        <v>0</v>
      </c>
      <c r="T530" s="16">
        <v>0</v>
      </c>
      <c r="U530" s="16">
        <v>0</v>
      </c>
      <c r="V530" s="16">
        <v>0</v>
      </c>
      <c r="W530" s="16">
        <v>0</v>
      </c>
    </row>
    <row r="531" spans="1:23" x14ac:dyDescent="0.2">
      <c r="A531" s="15" t="s">
        <v>41</v>
      </c>
      <c r="B531" s="15" t="s">
        <v>152</v>
      </c>
      <c r="C531" s="15" t="s">
        <v>35</v>
      </c>
      <c r="D531" s="15">
        <v>11</v>
      </c>
      <c r="E531" s="15" t="s">
        <v>40</v>
      </c>
      <c r="F531" s="15" t="s">
        <v>389</v>
      </c>
      <c r="G531" s="16">
        <v>0</v>
      </c>
      <c r="H531" s="16">
        <v>0</v>
      </c>
      <c r="I531" s="16">
        <v>0</v>
      </c>
      <c r="J531" s="16">
        <v>0</v>
      </c>
      <c r="K531" s="16">
        <v>0</v>
      </c>
      <c r="L531" s="16">
        <v>0</v>
      </c>
      <c r="M531" s="16">
        <v>0</v>
      </c>
      <c r="N531" s="16">
        <v>0</v>
      </c>
      <c r="O531" s="16">
        <v>0</v>
      </c>
      <c r="P531" s="16">
        <v>0</v>
      </c>
      <c r="Q531" s="16">
        <v>0</v>
      </c>
      <c r="R531" s="16">
        <v>0</v>
      </c>
      <c r="S531" s="16">
        <v>0</v>
      </c>
      <c r="T531" s="16">
        <v>0</v>
      </c>
      <c r="U531" s="16">
        <v>0</v>
      </c>
      <c r="V531" s="16">
        <v>0</v>
      </c>
      <c r="W531" s="16">
        <v>0</v>
      </c>
    </row>
    <row r="532" spans="1:23" x14ac:dyDescent="0.2">
      <c r="A532" s="15" t="s">
        <v>41</v>
      </c>
      <c r="B532" s="15" t="s">
        <v>153</v>
      </c>
      <c r="C532" s="15" t="s">
        <v>35</v>
      </c>
      <c r="D532" s="15">
        <v>11</v>
      </c>
      <c r="E532" s="15" t="s">
        <v>36</v>
      </c>
      <c r="F532" s="15" t="s">
        <v>389</v>
      </c>
      <c r="G532" s="16">
        <v>0</v>
      </c>
      <c r="H532" s="16">
        <v>0</v>
      </c>
      <c r="I532" s="16">
        <v>0</v>
      </c>
      <c r="J532" s="16">
        <v>0</v>
      </c>
      <c r="K532" s="16">
        <v>0</v>
      </c>
      <c r="L532" s="16">
        <v>0</v>
      </c>
      <c r="M532" s="16">
        <v>0</v>
      </c>
      <c r="N532" s="16">
        <v>0</v>
      </c>
      <c r="O532" s="16">
        <v>0</v>
      </c>
      <c r="P532" s="16">
        <v>0</v>
      </c>
      <c r="Q532" s="16">
        <v>0</v>
      </c>
      <c r="R532" s="16">
        <v>0</v>
      </c>
      <c r="S532" s="16">
        <v>0</v>
      </c>
      <c r="T532" s="16">
        <v>0</v>
      </c>
      <c r="U532" s="16">
        <v>0</v>
      </c>
      <c r="V532" s="16">
        <v>0</v>
      </c>
      <c r="W532" s="16">
        <v>0</v>
      </c>
    </row>
    <row r="533" spans="1:23" x14ac:dyDescent="0.2">
      <c r="A533" s="15" t="s">
        <v>41</v>
      </c>
      <c r="B533" s="15" t="s">
        <v>153</v>
      </c>
      <c r="C533" s="15" t="s">
        <v>35</v>
      </c>
      <c r="D533" s="15">
        <v>11</v>
      </c>
      <c r="E533" s="15" t="s">
        <v>37</v>
      </c>
      <c r="F533" s="15" t="s">
        <v>389</v>
      </c>
      <c r="G533" s="16">
        <v>0</v>
      </c>
      <c r="H533" s="16">
        <v>0</v>
      </c>
      <c r="I533" s="16">
        <v>0</v>
      </c>
      <c r="J533" s="16">
        <v>0</v>
      </c>
      <c r="K533" s="16">
        <v>0</v>
      </c>
      <c r="L533" s="16">
        <v>0</v>
      </c>
      <c r="M533" s="16">
        <v>0</v>
      </c>
      <c r="N533" s="16">
        <v>0</v>
      </c>
      <c r="O533" s="16">
        <v>0</v>
      </c>
      <c r="P533" s="16">
        <v>0</v>
      </c>
      <c r="Q533" s="16">
        <v>0</v>
      </c>
      <c r="R533" s="16">
        <v>0</v>
      </c>
      <c r="S533" s="16">
        <v>0</v>
      </c>
      <c r="T533" s="16">
        <v>0</v>
      </c>
      <c r="U533" s="16">
        <v>0</v>
      </c>
      <c r="V533" s="16">
        <v>0</v>
      </c>
      <c r="W533" s="16">
        <v>0</v>
      </c>
    </row>
    <row r="534" spans="1:23" x14ac:dyDescent="0.2">
      <c r="A534" s="15" t="s">
        <v>41</v>
      </c>
      <c r="B534" s="15" t="s">
        <v>153</v>
      </c>
      <c r="C534" s="15" t="s">
        <v>35</v>
      </c>
      <c r="D534" s="15">
        <v>11</v>
      </c>
      <c r="E534" s="15" t="s">
        <v>38</v>
      </c>
      <c r="F534" s="15" t="s">
        <v>389</v>
      </c>
      <c r="G534" s="16">
        <v>0</v>
      </c>
      <c r="H534" s="16">
        <v>0</v>
      </c>
      <c r="I534" s="16">
        <v>0</v>
      </c>
      <c r="J534" s="16">
        <v>0</v>
      </c>
      <c r="K534" s="16">
        <v>0</v>
      </c>
      <c r="L534" s="16">
        <v>0</v>
      </c>
      <c r="M534" s="16">
        <v>0</v>
      </c>
      <c r="N534" s="16">
        <v>0</v>
      </c>
      <c r="O534" s="16">
        <v>0</v>
      </c>
      <c r="P534" s="16">
        <v>0</v>
      </c>
      <c r="Q534" s="16">
        <v>0</v>
      </c>
      <c r="R534" s="16">
        <v>0</v>
      </c>
      <c r="S534" s="16">
        <v>0</v>
      </c>
      <c r="T534" s="16">
        <v>0</v>
      </c>
      <c r="U534" s="16">
        <v>0</v>
      </c>
      <c r="V534" s="16">
        <v>0</v>
      </c>
      <c r="W534" s="16">
        <v>0</v>
      </c>
    </row>
    <row r="535" spans="1:23" x14ac:dyDescent="0.2">
      <c r="A535" s="15" t="s">
        <v>41</v>
      </c>
      <c r="B535" s="15" t="s">
        <v>153</v>
      </c>
      <c r="C535" s="15" t="s">
        <v>35</v>
      </c>
      <c r="D535" s="15">
        <v>11</v>
      </c>
      <c r="E535" s="15" t="s">
        <v>39</v>
      </c>
      <c r="F535" s="15" t="s">
        <v>389</v>
      </c>
      <c r="G535" s="16">
        <v>0</v>
      </c>
      <c r="H535" s="16">
        <v>0</v>
      </c>
      <c r="I535" s="16">
        <v>0</v>
      </c>
      <c r="J535" s="16">
        <v>0</v>
      </c>
      <c r="K535" s="16">
        <v>0</v>
      </c>
      <c r="L535" s="16">
        <v>0</v>
      </c>
      <c r="M535" s="16">
        <v>0</v>
      </c>
      <c r="N535" s="16">
        <v>0</v>
      </c>
      <c r="O535" s="16">
        <v>0</v>
      </c>
      <c r="P535" s="16">
        <v>0</v>
      </c>
      <c r="Q535" s="16">
        <v>0</v>
      </c>
      <c r="R535" s="16">
        <v>0</v>
      </c>
      <c r="S535" s="16">
        <v>0</v>
      </c>
      <c r="T535" s="16">
        <v>0</v>
      </c>
      <c r="U535" s="16">
        <v>0</v>
      </c>
      <c r="V535" s="16">
        <v>0</v>
      </c>
      <c r="W535" s="16">
        <v>0</v>
      </c>
    </row>
    <row r="536" spans="1:23" x14ac:dyDescent="0.2">
      <c r="A536" s="15" t="s">
        <v>41</v>
      </c>
      <c r="B536" s="15" t="s">
        <v>153</v>
      </c>
      <c r="C536" s="15" t="s">
        <v>35</v>
      </c>
      <c r="D536" s="15">
        <v>11</v>
      </c>
      <c r="E536" s="15" t="s">
        <v>40</v>
      </c>
      <c r="F536" s="15" t="s">
        <v>389</v>
      </c>
      <c r="G536" s="16">
        <v>0</v>
      </c>
      <c r="H536" s="16">
        <v>0</v>
      </c>
      <c r="I536" s="16">
        <v>0</v>
      </c>
      <c r="J536" s="16">
        <v>0</v>
      </c>
      <c r="K536" s="16">
        <v>0</v>
      </c>
      <c r="L536" s="16">
        <v>0</v>
      </c>
      <c r="M536" s="16">
        <v>0</v>
      </c>
      <c r="N536" s="16">
        <v>0</v>
      </c>
      <c r="O536" s="16">
        <v>0</v>
      </c>
      <c r="P536" s="16">
        <v>0</v>
      </c>
      <c r="Q536" s="16">
        <v>0</v>
      </c>
      <c r="R536" s="16">
        <v>0</v>
      </c>
      <c r="S536" s="16">
        <v>0</v>
      </c>
      <c r="T536" s="16">
        <v>0</v>
      </c>
      <c r="U536" s="16">
        <v>0</v>
      </c>
      <c r="V536" s="16">
        <v>0</v>
      </c>
      <c r="W536" s="16">
        <v>0</v>
      </c>
    </row>
    <row r="537" spans="1:23" x14ac:dyDescent="0.2">
      <c r="A537" s="15" t="s">
        <v>33</v>
      </c>
      <c r="B537" s="15" t="s">
        <v>154</v>
      </c>
      <c r="C537" s="15" t="s">
        <v>35</v>
      </c>
      <c r="D537" s="15">
        <v>11</v>
      </c>
      <c r="E537" s="15" t="s">
        <v>36</v>
      </c>
      <c r="F537" s="15" t="s">
        <v>389</v>
      </c>
      <c r="G537" s="16">
        <v>14.394736289978029</v>
      </c>
      <c r="H537" s="16">
        <v>14.14187622070312</v>
      </c>
      <c r="I537" s="16">
        <v>13.47606182098389</v>
      </c>
      <c r="J537" s="16">
        <v>10.06535720825195</v>
      </c>
      <c r="K537" s="16">
        <v>5.8516988754272461</v>
      </c>
      <c r="L537" s="16">
        <v>2.450577020645142</v>
      </c>
      <c r="M537" s="16">
        <v>0</v>
      </c>
      <c r="N537" s="16">
        <v>0</v>
      </c>
      <c r="O537" s="16">
        <v>0</v>
      </c>
      <c r="P537" s="16">
        <v>0</v>
      </c>
      <c r="Q537" s="16">
        <v>0</v>
      </c>
      <c r="R537" s="16">
        <v>0</v>
      </c>
      <c r="S537" s="16">
        <v>0</v>
      </c>
      <c r="T537" s="16">
        <v>0</v>
      </c>
      <c r="U537" s="16">
        <v>0</v>
      </c>
      <c r="V537" s="16">
        <v>0</v>
      </c>
      <c r="W537" s="16">
        <v>0</v>
      </c>
    </row>
    <row r="538" spans="1:23" x14ac:dyDescent="0.2">
      <c r="A538" s="15" t="s">
        <v>33</v>
      </c>
      <c r="B538" s="15" t="s">
        <v>154</v>
      </c>
      <c r="C538" s="15" t="s">
        <v>35</v>
      </c>
      <c r="D538" s="15">
        <v>11</v>
      </c>
      <c r="E538" s="15" t="s">
        <v>37</v>
      </c>
      <c r="F538" s="15" t="s">
        <v>389</v>
      </c>
      <c r="G538" s="16">
        <v>14.394736289978029</v>
      </c>
      <c r="H538" s="16">
        <v>13.62684917449951</v>
      </c>
      <c r="I538" s="16">
        <v>11.51562404632568</v>
      </c>
      <c r="J538" s="16">
        <v>6.5093932151794434</v>
      </c>
      <c r="K538" s="16">
        <v>1.1139522306621069E-2</v>
      </c>
      <c r="L538" s="16">
        <v>0</v>
      </c>
      <c r="M538" s="16">
        <v>0</v>
      </c>
      <c r="N538" s="16">
        <v>0</v>
      </c>
      <c r="O538" s="16">
        <v>0</v>
      </c>
      <c r="P538" s="16">
        <v>0</v>
      </c>
      <c r="Q538" s="16">
        <v>0</v>
      </c>
      <c r="R538" s="16">
        <v>0</v>
      </c>
      <c r="S538" s="16">
        <v>0</v>
      </c>
      <c r="T538" s="16">
        <v>0</v>
      </c>
      <c r="U538" s="16">
        <v>0</v>
      </c>
      <c r="V538" s="16">
        <v>0</v>
      </c>
      <c r="W538" s="16">
        <v>0</v>
      </c>
    </row>
    <row r="539" spans="1:23" x14ac:dyDescent="0.2">
      <c r="A539" s="15" t="s">
        <v>33</v>
      </c>
      <c r="B539" s="15" t="s">
        <v>154</v>
      </c>
      <c r="C539" s="15" t="s">
        <v>35</v>
      </c>
      <c r="D539" s="15">
        <v>11</v>
      </c>
      <c r="E539" s="15" t="s">
        <v>38</v>
      </c>
      <c r="F539" s="15" t="s">
        <v>389</v>
      </c>
      <c r="G539" s="16">
        <v>14.394736289978029</v>
      </c>
      <c r="H539" s="16">
        <v>14.25694751739502</v>
      </c>
      <c r="I539" s="16">
        <v>13.90205669403076</v>
      </c>
      <c r="J539" s="16">
        <v>11.097042083740231</v>
      </c>
      <c r="K539" s="16">
        <v>8.0743618011474609</v>
      </c>
      <c r="L539" s="16">
        <v>6.6641769409179688</v>
      </c>
      <c r="M539" s="16">
        <v>5.1780352592468262</v>
      </c>
      <c r="N539" s="16">
        <v>3.6935172080993648</v>
      </c>
      <c r="O539" s="16">
        <v>0</v>
      </c>
      <c r="P539" s="16">
        <v>0</v>
      </c>
      <c r="Q539" s="16">
        <v>0</v>
      </c>
      <c r="R539" s="16">
        <v>0</v>
      </c>
      <c r="S539" s="16">
        <v>0</v>
      </c>
      <c r="T539" s="16">
        <v>0</v>
      </c>
      <c r="U539" s="16">
        <v>0</v>
      </c>
      <c r="V539" s="16">
        <v>0</v>
      </c>
      <c r="W539" s="16">
        <v>0</v>
      </c>
    </row>
    <row r="540" spans="1:23" x14ac:dyDescent="0.2">
      <c r="A540" s="15" t="s">
        <v>33</v>
      </c>
      <c r="B540" s="15" t="s">
        <v>154</v>
      </c>
      <c r="C540" s="15" t="s">
        <v>35</v>
      </c>
      <c r="D540" s="15">
        <v>11</v>
      </c>
      <c r="E540" s="15" t="s">
        <v>39</v>
      </c>
      <c r="F540" s="15" t="s">
        <v>389</v>
      </c>
      <c r="G540" s="16">
        <v>14.394736289978029</v>
      </c>
      <c r="H540" s="16">
        <v>12.8665018081665</v>
      </c>
      <c r="I540" s="16">
        <v>10.89725399017334</v>
      </c>
      <c r="J540" s="16">
        <v>5.3461461067199707</v>
      </c>
      <c r="K540" s="16">
        <v>0</v>
      </c>
      <c r="L540" s="16">
        <v>0</v>
      </c>
      <c r="M540" s="16">
        <v>0</v>
      </c>
      <c r="N540" s="16">
        <v>0</v>
      </c>
      <c r="O540" s="16">
        <v>0</v>
      </c>
      <c r="P540" s="16">
        <v>0</v>
      </c>
      <c r="Q540" s="16">
        <v>0</v>
      </c>
      <c r="R540" s="16">
        <v>0</v>
      </c>
      <c r="S540" s="16">
        <v>0</v>
      </c>
      <c r="T540" s="16">
        <v>0</v>
      </c>
      <c r="U540" s="16">
        <v>0</v>
      </c>
      <c r="V540" s="16">
        <v>0</v>
      </c>
      <c r="W540" s="16">
        <v>0</v>
      </c>
    </row>
    <row r="541" spans="1:23" x14ac:dyDescent="0.2">
      <c r="A541" s="15" t="s">
        <v>33</v>
      </c>
      <c r="B541" s="15" t="s">
        <v>154</v>
      </c>
      <c r="C541" s="15" t="s">
        <v>35</v>
      </c>
      <c r="D541" s="15">
        <v>11</v>
      </c>
      <c r="E541" s="15" t="s">
        <v>40</v>
      </c>
      <c r="F541" s="15" t="s">
        <v>389</v>
      </c>
      <c r="G541" s="16">
        <v>14.394736289978029</v>
      </c>
      <c r="H541" s="16">
        <v>14.19945812225342</v>
      </c>
      <c r="I541" s="16">
        <v>13.63055992126465</v>
      </c>
      <c r="J541" s="16">
        <v>10.26295757293701</v>
      </c>
      <c r="K541" s="16">
        <v>6.335838794708252</v>
      </c>
      <c r="L541" s="16">
        <v>4.0977201461791992</v>
      </c>
      <c r="M541" s="16">
        <v>2.3718347549438481</v>
      </c>
      <c r="N541" s="16">
        <v>0.27112621068954468</v>
      </c>
      <c r="O541" s="16">
        <v>0</v>
      </c>
      <c r="P541" s="16">
        <v>0</v>
      </c>
      <c r="Q541" s="16">
        <v>0</v>
      </c>
      <c r="R541" s="16">
        <v>0</v>
      </c>
      <c r="S541" s="16">
        <v>0</v>
      </c>
      <c r="T541" s="16">
        <v>0</v>
      </c>
      <c r="U541" s="16">
        <v>0</v>
      </c>
      <c r="V541" s="16">
        <v>0</v>
      </c>
      <c r="W541" s="16">
        <v>0</v>
      </c>
    </row>
    <row r="542" spans="1:23" x14ac:dyDescent="0.2">
      <c r="A542" s="15" t="s">
        <v>62</v>
      </c>
      <c r="B542" s="15" t="s">
        <v>155</v>
      </c>
      <c r="C542" s="15" t="s">
        <v>35</v>
      </c>
      <c r="D542" s="15">
        <v>6.6</v>
      </c>
      <c r="E542" s="15" t="s">
        <v>36</v>
      </c>
      <c r="F542" s="15" t="s">
        <v>389</v>
      </c>
      <c r="G542" s="16">
        <v>5.891016960144043</v>
      </c>
      <c r="H542" s="16">
        <v>6.2660341262817383</v>
      </c>
      <c r="I542" s="16">
        <v>6.0151104927062988</v>
      </c>
      <c r="J542" s="16">
        <v>5.3360447883605957</v>
      </c>
      <c r="K542" s="16">
        <v>4.0567135810852051</v>
      </c>
      <c r="L542" s="16">
        <v>1.9226118326187129</v>
      </c>
      <c r="M542" s="16">
        <v>0</v>
      </c>
      <c r="N542" s="16">
        <v>0</v>
      </c>
      <c r="O542" s="16">
        <v>0</v>
      </c>
      <c r="P542" s="16">
        <v>0</v>
      </c>
      <c r="Q542" s="16">
        <v>0</v>
      </c>
      <c r="R542" s="16">
        <v>0</v>
      </c>
      <c r="S542" s="16">
        <v>0</v>
      </c>
      <c r="T542" s="16">
        <v>0</v>
      </c>
      <c r="U542" s="16">
        <v>0</v>
      </c>
      <c r="V542" s="16">
        <v>0</v>
      </c>
      <c r="W542" s="16">
        <v>0</v>
      </c>
    </row>
    <row r="543" spans="1:23" x14ac:dyDescent="0.2">
      <c r="A543" s="15" t="s">
        <v>62</v>
      </c>
      <c r="B543" s="15" t="s">
        <v>155</v>
      </c>
      <c r="C543" s="15" t="s">
        <v>35</v>
      </c>
      <c r="D543" s="15">
        <v>6.6</v>
      </c>
      <c r="E543" s="15" t="s">
        <v>37</v>
      </c>
      <c r="F543" s="15" t="s">
        <v>389</v>
      </c>
      <c r="G543" s="16">
        <v>5.891016960144043</v>
      </c>
      <c r="H543" s="16">
        <v>5.6618680953979492</v>
      </c>
      <c r="I543" s="16">
        <v>4.6410479545593262</v>
      </c>
      <c r="J543" s="16">
        <v>3.3123528957366939</v>
      </c>
      <c r="K543" s="16">
        <v>0.89762383699417114</v>
      </c>
      <c r="L543" s="16">
        <v>0</v>
      </c>
      <c r="M543" s="16">
        <v>0</v>
      </c>
      <c r="N543" s="16">
        <v>0</v>
      </c>
      <c r="O543" s="16">
        <v>0</v>
      </c>
      <c r="P543" s="16">
        <v>0</v>
      </c>
      <c r="Q543" s="16">
        <v>0</v>
      </c>
      <c r="R543" s="16">
        <v>0</v>
      </c>
      <c r="S543" s="16">
        <v>0</v>
      </c>
      <c r="T543" s="16">
        <v>0</v>
      </c>
      <c r="U543" s="16">
        <v>0</v>
      </c>
      <c r="V543" s="16">
        <v>0</v>
      </c>
      <c r="W543" s="16">
        <v>0</v>
      </c>
    </row>
    <row r="544" spans="1:23" x14ac:dyDescent="0.2">
      <c r="A544" s="15" t="s">
        <v>62</v>
      </c>
      <c r="B544" s="15" t="s">
        <v>155</v>
      </c>
      <c r="C544" s="15" t="s">
        <v>35</v>
      </c>
      <c r="D544" s="15">
        <v>6.6</v>
      </c>
      <c r="E544" s="15" t="s">
        <v>38</v>
      </c>
      <c r="F544" s="15" t="s">
        <v>389</v>
      </c>
      <c r="G544" s="16">
        <v>5.891016960144043</v>
      </c>
      <c r="H544" s="16">
        <v>6.2403655052185059</v>
      </c>
      <c r="I544" s="16">
        <v>6.5211262702941886</v>
      </c>
      <c r="J544" s="16">
        <v>6.6927523612976074</v>
      </c>
      <c r="K544" s="16">
        <v>6.2587881088256836</v>
      </c>
      <c r="L544" s="16">
        <v>5.7099270820617676</v>
      </c>
      <c r="M544" s="16">
        <v>5.0636425018310547</v>
      </c>
      <c r="N544" s="16">
        <v>3.9294013977050781</v>
      </c>
      <c r="O544" s="16">
        <v>2.521452903747559</v>
      </c>
      <c r="P544" s="16">
        <v>0.17979176342487341</v>
      </c>
      <c r="Q544" s="16">
        <v>0</v>
      </c>
      <c r="R544" s="16">
        <v>0</v>
      </c>
      <c r="S544" s="16">
        <v>0</v>
      </c>
      <c r="T544" s="16">
        <v>0</v>
      </c>
      <c r="U544" s="16">
        <v>0</v>
      </c>
      <c r="V544" s="16">
        <v>0</v>
      </c>
      <c r="W544" s="16">
        <v>0</v>
      </c>
    </row>
    <row r="545" spans="1:23" x14ac:dyDescent="0.2">
      <c r="A545" s="15" t="s">
        <v>62</v>
      </c>
      <c r="B545" s="15" t="s">
        <v>155</v>
      </c>
      <c r="C545" s="15" t="s">
        <v>35</v>
      </c>
      <c r="D545" s="15">
        <v>6.6</v>
      </c>
      <c r="E545" s="15" t="s">
        <v>39</v>
      </c>
      <c r="F545" s="15" t="s">
        <v>389</v>
      </c>
      <c r="G545" s="16">
        <v>5.891016960144043</v>
      </c>
      <c r="H545" s="16">
        <v>4.9353141784667969</v>
      </c>
      <c r="I545" s="16">
        <v>3.821913480758667</v>
      </c>
      <c r="J545" s="16">
        <v>2.1843266487121582</v>
      </c>
      <c r="K545" s="16">
        <v>0.28398671746253967</v>
      </c>
      <c r="L545" s="16">
        <v>0</v>
      </c>
      <c r="M545" s="16">
        <v>0</v>
      </c>
      <c r="N545" s="16">
        <v>0</v>
      </c>
      <c r="O545" s="16">
        <v>0</v>
      </c>
      <c r="P545" s="16">
        <v>0</v>
      </c>
      <c r="Q545" s="16">
        <v>0</v>
      </c>
      <c r="R545" s="16">
        <v>0</v>
      </c>
      <c r="S545" s="16">
        <v>0</v>
      </c>
      <c r="T545" s="16">
        <v>0</v>
      </c>
      <c r="U545" s="16">
        <v>0</v>
      </c>
      <c r="V545" s="16">
        <v>0</v>
      </c>
      <c r="W545" s="16">
        <v>0</v>
      </c>
    </row>
    <row r="546" spans="1:23" x14ac:dyDescent="0.2">
      <c r="A546" s="15" t="s">
        <v>62</v>
      </c>
      <c r="B546" s="15" t="s">
        <v>155</v>
      </c>
      <c r="C546" s="15" t="s">
        <v>35</v>
      </c>
      <c r="D546" s="15">
        <v>6.6</v>
      </c>
      <c r="E546" s="15" t="s">
        <v>40</v>
      </c>
      <c r="F546" s="15" t="s">
        <v>389</v>
      </c>
      <c r="G546" s="16">
        <v>5.891016960144043</v>
      </c>
      <c r="H546" s="16">
        <v>6.3117203712463379</v>
      </c>
      <c r="I546" s="16">
        <v>6.6070766448974609</v>
      </c>
      <c r="J546" s="16">
        <v>6.7063393592834473</v>
      </c>
      <c r="K546" s="16">
        <v>6.5616054534912109</v>
      </c>
      <c r="L546" s="16">
        <v>5.4223361015319824</v>
      </c>
      <c r="M546" s="16">
        <v>4.5329151153564453</v>
      </c>
      <c r="N546" s="16">
        <v>3.141223669052124</v>
      </c>
      <c r="O546" s="16">
        <v>0.93748772144317627</v>
      </c>
      <c r="P546" s="16">
        <v>0</v>
      </c>
      <c r="Q546" s="16">
        <v>0</v>
      </c>
      <c r="R546" s="16">
        <v>0</v>
      </c>
      <c r="S546" s="16">
        <v>0</v>
      </c>
      <c r="T546" s="16">
        <v>0</v>
      </c>
      <c r="U546" s="16">
        <v>0</v>
      </c>
      <c r="V546" s="16">
        <v>0</v>
      </c>
      <c r="W546" s="16">
        <v>0</v>
      </c>
    </row>
    <row r="547" spans="1:23" x14ac:dyDescent="0.2">
      <c r="A547" s="15" t="s">
        <v>41</v>
      </c>
      <c r="B547" s="15" t="s">
        <v>156</v>
      </c>
      <c r="C547" s="15" t="s">
        <v>35</v>
      </c>
      <c r="D547" s="15">
        <v>11</v>
      </c>
      <c r="E547" s="15" t="s">
        <v>36</v>
      </c>
      <c r="F547" s="15" t="s">
        <v>389</v>
      </c>
      <c r="G547" s="16">
        <v>4.2941875457763672</v>
      </c>
      <c r="H547" s="16">
        <v>4.3155040740966797</v>
      </c>
      <c r="I547" s="16">
        <v>4.3343868255615234</v>
      </c>
      <c r="J547" s="16">
        <v>4.3530840873718262</v>
      </c>
      <c r="K547" s="16">
        <v>4.3715982437133789</v>
      </c>
      <c r="L547" s="16">
        <v>3.3227181434631352</v>
      </c>
      <c r="M547" s="16">
        <v>2.0086851119995122</v>
      </c>
      <c r="N547" s="16">
        <v>0.93478327989578247</v>
      </c>
      <c r="O547" s="16">
        <v>0</v>
      </c>
      <c r="P547" s="16">
        <v>0</v>
      </c>
      <c r="Q547" s="16">
        <v>0</v>
      </c>
      <c r="R547" s="16">
        <v>0</v>
      </c>
      <c r="S547" s="16">
        <v>0</v>
      </c>
      <c r="T547" s="16">
        <v>0.71135693788528442</v>
      </c>
      <c r="U547" s="16">
        <v>0</v>
      </c>
      <c r="V547" s="16">
        <v>0</v>
      </c>
      <c r="W547" s="16">
        <v>0</v>
      </c>
    </row>
    <row r="548" spans="1:23" x14ac:dyDescent="0.2">
      <c r="A548" s="15" t="s">
        <v>41</v>
      </c>
      <c r="B548" s="15" t="s">
        <v>156</v>
      </c>
      <c r="C548" s="15" t="s">
        <v>35</v>
      </c>
      <c r="D548" s="15">
        <v>11</v>
      </c>
      <c r="E548" s="15" t="s">
        <v>37</v>
      </c>
      <c r="F548" s="15" t="s">
        <v>389</v>
      </c>
      <c r="G548" s="16">
        <v>4.2941875457763672</v>
      </c>
      <c r="H548" s="16">
        <v>4.3155040740966797</v>
      </c>
      <c r="I548" s="16">
        <v>4.3343868255615234</v>
      </c>
      <c r="J548" s="16">
        <v>4.197596549987793</v>
      </c>
      <c r="K548" s="16">
        <v>2.265927791595459</v>
      </c>
      <c r="L548" s="16">
        <v>3.1724553555250168E-2</v>
      </c>
      <c r="M548" s="16">
        <v>0</v>
      </c>
      <c r="N548" s="16">
        <v>0</v>
      </c>
      <c r="O548" s="16">
        <v>0</v>
      </c>
      <c r="P548" s="16">
        <v>0</v>
      </c>
      <c r="Q548" s="16">
        <v>0</v>
      </c>
      <c r="R548" s="16">
        <v>0</v>
      </c>
      <c r="S548" s="16">
        <v>0</v>
      </c>
      <c r="T548" s="16">
        <v>0</v>
      </c>
      <c r="U548" s="16">
        <v>0</v>
      </c>
      <c r="V548" s="16">
        <v>0</v>
      </c>
      <c r="W548" s="16">
        <v>0</v>
      </c>
    </row>
    <row r="549" spans="1:23" x14ac:dyDescent="0.2">
      <c r="A549" s="15" t="s">
        <v>41</v>
      </c>
      <c r="B549" s="15" t="s">
        <v>156</v>
      </c>
      <c r="C549" s="15" t="s">
        <v>35</v>
      </c>
      <c r="D549" s="15">
        <v>11</v>
      </c>
      <c r="E549" s="15" t="s">
        <v>38</v>
      </c>
      <c r="F549" s="15" t="s">
        <v>389</v>
      </c>
      <c r="G549" s="16">
        <v>4.2941875457763672</v>
      </c>
      <c r="H549" s="16">
        <v>4.3155040740966797</v>
      </c>
      <c r="I549" s="16">
        <v>4.3343868255615234</v>
      </c>
      <c r="J549" s="16">
        <v>4.3530840873718262</v>
      </c>
      <c r="K549" s="16">
        <v>4.3715982437133789</v>
      </c>
      <c r="L549" s="16">
        <v>4.389930248260498</v>
      </c>
      <c r="M549" s="16">
        <v>4.4080824851989746</v>
      </c>
      <c r="N549" s="16">
        <v>3.882495641708374</v>
      </c>
      <c r="O549" s="16">
        <v>2.9512112140655522</v>
      </c>
      <c r="P549" s="16">
        <v>1.7376868724823</v>
      </c>
      <c r="Q549" s="16">
        <v>0.55475831031799316</v>
      </c>
      <c r="R549" s="16">
        <v>0</v>
      </c>
      <c r="S549" s="16">
        <v>0</v>
      </c>
      <c r="T549" s="16">
        <v>0</v>
      </c>
      <c r="U549" s="16">
        <v>0</v>
      </c>
      <c r="V549" s="16">
        <v>0</v>
      </c>
      <c r="W549" s="16">
        <v>0</v>
      </c>
    </row>
    <row r="550" spans="1:23" x14ac:dyDescent="0.2">
      <c r="A550" s="15" t="s">
        <v>41</v>
      </c>
      <c r="B550" s="15" t="s">
        <v>156</v>
      </c>
      <c r="C550" s="15" t="s">
        <v>35</v>
      </c>
      <c r="D550" s="15">
        <v>11</v>
      </c>
      <c r="E550" s="15" t="s">
        <v>39</v>
      </c>
      <c r="F550" s="15" t="s">
        <v>389</v>
      </c>
      <c r="G550" s="16">
        <v>4.2941875457763672</v>
      </c>
      <c r="H550" s="16">
        <v>4.3155040740966797</v>
      </c>
      <c r="I550" s="16">
        <v>4.089329719543457</v>
      </c>
      <c r="J550" s="16">
        <v>2.6317083835601811</v>
      </c>
      <c r="K550" s="16">
        <v>0.6855694055557251</v>
      </c>
      <c r="L550" s="16">
        <v>0</v>
      </c>
      <c r="M550" s="16">
        <v>0</v>
      </c>
      <c r="N550" s="16">
        <v>0</v>
      </c>
      <c r="O550" s="16">
        <v>0</v>
      </c>
      <c r="P550" s="16">
        <v>0</v>
      </c>
      <c r="Q550" s="16">
        <v>0</v>
      </c>
      <c r="R550" s="16">
        <v>0</v>
      </c>
      <c r="S550" s="16">
        <v>0</v>
      </c>
      <c r="T550" s="16">
        <v>0</v>
      </c>
      <c r="U550" s="16">
        <v>0</v>
      </c>
      <c r="V550" s="16">
        <v>0</v>
      </c>
      <c r="W550" s="16">
        <v>0</v>
      </c>
    </row>
    <row r="551" spans="1:23" x14ac:dyDescent="0.2">
      <c r="A551" s="15" t="s">
        <v>41</v>
      </c>
      <c r="B551" s="15" t="s">
        <v>156</v>
      </c>
      <c r="C551" s="15" t="s">
        <v>35</v>
      </c>
      <c r="D551" s="15">
        <v>11</v>
      </c>
      <c r="E551" s="15" t="s">
        <v>40</v>
      </c>
      <c r="F551" s="15" t="s">
        <v>389</v>
      </c>
      <c r="G551" s="16">
        <v>4.2941875457763672</v>
      </c>
      <c r="H551" s="16">
        <v>4.3155040740966797</v>
      </c>
      <c r="I551" s="16">
        <v>4.3343868255615234</v>
      </c>
      <c r="J551" s="16">
        <v>4.3530840873718262</v>
      </c>
      <c r="K551" s="16">
        <v>4.3715982437133789</v>
      </c>
      <c r="L551" s="16">
        <v>4.311394214630127</v>
      </c>
      <c r="M551" s="16">
        <v>3.3303482532501221</v>
      </c>
      <c r="N551" s="16">
        <v>2.2221109867095952</v>
      </c>
      <c r="O551" s="16">
        <v>0.7267526388168335</v>
      </c>
      <c r="P551" s="16">
        <v>0</v>
      </c>
      <c r="Q551" s="16">
        <v>0</v>
      </c>
      <c r="R551" s="16">
        <v>0</v>
      </c>
      <c r="S551" s="16">
        <v>0</v>
      </c>
      <c r="T551" s="16">
        <v>0</v>
      </c>
      <c r="U551" s="16">
        <v>0</v>
      </c>
      <c r="V551" s="16">
        <v>0</v>
      </c>
      <c r="W551" s="16">
        <v>0</v>
      </c>
    </row>
    <row r="552" spans="1:23" x14ac:dyDescent="0.2">
      <c r="A552" s="15" t="s">
        <v>41</v>
      </c>
      <c r="B552" s="15" t="s">
        <v>157</v>
      </c>
      <c r="C552" s="15" t="s">
        <v>55</v>
      </c>
      <c r="D552" s="15">
        <v>33</v>
      </c>
      <c r="E552" s="15" t="s">
        <v>36</v>
      </c>
      <c r="F552" s="15" t="s">
        <v>389</v>
      </c>
      <c r="G552" s="16">
        <v>6.2935853004455566</v>
      </c>
      <c r="H552" s="16">
        <v>6.2227282524108887</v>
      </c>
      <c r="I552" s="16">
        <v>5.9539675712585449</v>
      </c>
      <c r="J552" s="16">
        <v>4.5166549682617188</v>
      </c>
      <c r="K552" s="16">
        <v>0.58748608827590942</v>
      </c>
      <c r="L552" s="16">
        <v>0</v>
      </c>
      <c r="M552" s="16">
        <v>0</v>
      </c>
      <c r="N552" s="16">
        <v>0</v>
      </c>
      <c r="O552" s="16">
        <v>0</v>
      </c>
      <c r="P552" s="16">
        <v>0</v>
      </c>
      <c r="Q552" s="16">
        <v>0</v>
      </c>
      <c r="R552" s="16">
        <v>0</v>
      </c>
      <c r="S552" s="16">
        <v>0</v>
      </c>
      <c r="T552" s="16">
        <v>0</v>
      </c>
      <c r="U552" s="16">
        <v>0</v>
      </c>
      <c r="V552" s="16">
        <v>0</v>
      </c>
      <c r="W552" s="16">
        <v>0</v>
      </c>
    </row>
    <row r="553" spans="1:23" x14ac:dyDescent="0.2">
      <c r="A553" s="15" t="s">
        <v>41</v>
      </c>
      <c r="B553" s="15" t="s">
        <v>157</v>
      </c>
      <c r="C553" s="15" t="s">
        <v>55</v>
      </c>
      <c r="D553" s="15">
        <v>33</v>
      </c>
      <c r="E553" s="15" t="s">
        <v>37</v>
      </c>
      <c r="F553" s="15" t="s">
        <v>389</v>
      </c>
      <c r="G553" s="16">
        <v>6.2935853004455566</v>
      </c>
      <c r="H553" s="16">
        <v>4.5614256858825684</v>
      </c>
      <c r="I553" s="16">
        <v>2.4443099498748779</v>
      </c>
      <c r="J553" s="16">
        <v>0</v>
      </c>
      <c r="K553" s="16">
        <v>0</v>
      </c>
      <c r="L553" s="16">
        <v>0</v>
      </c>
      <c r="M553" s="16">
        <v>0</v>
      </c>
      <c r="N553" s="16">
        <v>0</v>
      </c>
      <c r="O553" s="16">
        <v>0</v>
      </c>
      <c r="P553" s="16">
        <v>0</v>
      </c>
      <c r="Q553" s="16">
        <v>0</v>
      </c>
      <c r="R553" s="16">
        <v>0</v>
      </c>
      <c r="S553" s="16">
        <v>0</v>
      </c>
      <c r="T553" s="16">
        <v>0</v>
      </c>
      <c r="U553" s="16">
        <v>0</v>
      </c>
      <c r="V553" s="16">
        <v>0</v>
      </c>
      <c r="W553" s="16">
        <v>0</v>
      </c>
    </row>
    <row r="554" spans="1:23" x14ac:dyDescent="0.2">
      <c r="A554" s="15" t="s">
        <v>41</v>
      </c>
      <c r="B554" s="15" t="s">
        <v>157</v>
      </c>
      <c r="C554" s="15" t="s">
        <v>55</v>
      </c>
      <c r="D554" s="15">
        <v>33</v>
      </c>
      <c r="E554" s="15" t="s">
        <v>38</v>
      </c>
      <c r="F554" s="15" t="s">
        <v>389</v>
      </c>
      <c r="G554" s="16">
        <v>6.2935853004455566</v>
      </c>
      <c r="H554" s="16">
        <v>7.3307371139526367</v>
      </c>
      <c r="I554" s="16">
        <v>9.0263156890869141</v>
      </c>
      <c r="J554" s="16">
        <v>9.9183197021484375</v>
      </c>
      <c r="K554" s="16">
        <v>7.5671424865722656</v>
      </c>
      <c r="L554" s="16">
        <v>4.4783868789672852</v>
      </c>
      <c r="M554" s="16">
        <v>1.0632457733154299</v>
      </c>
      <c r="N554" s="16">
        <v>0</v>
      </c>
      <c r="O554" s="16">
        <v>0</v>
      </c>
      <c r="P554" s="16">
        <v>0</v>
      </c>
      <c r="Q554" s="16">
        <v>0</v>
      </c>
      <c r="R554" s="16">
        <v>0</v>
      </c>
      <c r="S554" s="16">
        <v>0</v>
      </c>
      <c r="T554" s="16">
        <v>0</v>
      </c>
      <c r="U554" s="16">
        <v>0</v>
      </c>
      <c r="V554" s="16">
        <v>0</v>
      </c>
      <c r="W554" s="16">
        <v>0</v>
      </c>
    </row>
    <row r="555" spans="1:23" x14ac:dyDescent="0.2">
      <c r="A555" s="15" t="s">
        <v>41</v>
      </c>
      <c r="B555" s="15" t="s">
        <v>157</v>
      </c>
      <c r="C555" s="15" t="s">
        <v>55</v>
      </c>
      <c r="D555" s="15">
        <v>33</v>
      </c>
      <c r="E555" s="15" t="s">
        <v>39</v>
      </c>
      <c r="F555" s="15" t="s">
        <v>389</v>
      </c>
      <c r="G555" s="16">
        <v>6.2935853004455566</v>
      </c>
      <c r="H555" s="16">
        <v>1.4650253057479861</v>
      </c>
      <c r="I555" s="16">
        <v>0</v>
      </c>
      <c r="J555" s="16">
        <v>0</v>
      </c>
      <c r="K555" s="16">
        <v>0</v>
      </c>
      <c r="L555" s="16">
        <v>0</v>
      </c>
      <c r="M555" s="16">
        <v>0</v>
      </c>
      <c r="N555" s="16">
        <v>0</v>
      </c>
      <c r="O555" s="16">
        <v>0</v>
      </c>
      <c r="P555" s="16">
        <v>0</v>
      </c>
      <c r="Q555" s="16">
        <v>0</v>
      </c>
      <c r="R555" s="16">
        <v>0</v>
      </c>
      <c r="S555" s="16">
        <v>0</v>
      </c>
      <c r="T555" s="16">
        <v>0</v>
      </c>
      <c r="U555" s="16">
        <v>0</v>
      </c>
      <c r="V555" s="16">
        <v>0</v>
      </c>
      <c r="W555" s="16">
        <v>0</v>
      </c>
    </row>
    <row r="556" spans="1:23" x14ac:dyDescent="0.2">
      <c r="A556" s="15" t="s">
        <v>41</v>
      </c>
      <c r="B556" s="15" t="s">
        <v>157</v>
      </c>
      <c r="C556" s="15" t="s">
        <v>55</v>
      </c>
      <c r="D556" s="15">
        <v>33</v>
      </c>
      <c r="E556" s="15" t="s">
        <v>40</v>
      </c>
      <c r="F556" s="15" t="s">
        <v>389</v>
      </c>
      <c r="G556" s="16">
        <v>6.2935853004455566</v>
      </c>
      <c r="H556" s="16">
        <v>6.4819235801696777</v>
      </c>
      <c r="I556" s="16">
        <v>7.6132364273071289</v>
      </c>
      <c r="J556" s="16">
        <v>7.3743963241577148</v>
      </c>
      <c r="K556" s="16">
        <v>4.3727021217346191</v>
      </c>
      <c r="L556" s="16">
        <v>0</v>
      </c>
      <c r="M556" s="16">
        <v>0</v>
      </c>
      <c r="N556" s="16">
        <v>0</v>
      </c>
      <c r="O556" s="16">
        <v>0</v>
      </c>
      <c r="P556" s="16">
        <v>0</v>
      </c>
      <c r="Q556" s="16">
        <v>0</v>
      </c>
      <c r="R556" s="16">
        <v>0</v>
      </c>
      <c r="S556" s="16">
        <v>0</v>
      </c>
      <c r="T556" s="16">
        <v>0</v>
      </c>
      <c r="U556" s="16">
        <v>0</v>
      </c>
      <c r="V556" s="16">
        <v>0</v>
      </c>
      <c r="W556" s="16">
        <v>0</v>
      </c>
    </row>
    <row r="557" spans="1:23" x14ac:dyDescent="0.2">
      <c r="A557" s="15" t="s">
        <v>53</v>
      </c>
      <c r="B557" s="15" t="s">
        <v>158</v>
      </c>
      <c r="C557" s="15" t="s">
        <v>35</v>
      </c>
      <c r="D557" s="15">
        <v>11</v>
      </c>
      <c r="E557" s="15" t="s">
        <v>36</v>
      </c>
      <c r="F557" s="15" t="s">
        <v>389</v>
      </c>
      <c r="G557" s="16">
        <v>6.421910285949707</v>
      </c>
      <c r="H557" s="16">
        <v>5.0888800621032706</v>
      </c>
      <c r="I557" s="16">
        <v>3.1052849292755131</v>
      </c>
      <c r="J557" s="16">
        <v>0.74492287635803223</v>
      </c>
      <c r="K557" s="16">
        <v>0</v>
      </c>
      <c r="L557" s="16">
        <v>0</v>
      </c>
      <c r="M557" s="16">
        <v>0</v>
      </c>
      <c r="N557" s="16">
        <v>0</v>
      </c>
      <c r="O557" s="16">
        <v>0</v>
      </c>
      <c r="P557" s="16">
        <v>0</v>
      </c>
      <c r="Q557" s="16">
        <v>0</v>
      </c>
      <c r="R557" s="16">
        <v>0</v>
      </c>
      <c r="S557" s="16">
        <v>0</v>
      </c>
      <c r="T557" s="16">
        <v>0</v>
      </c>
      <c r="U557" s="16">
        <v>0</v>
      </c>
      <c r="V557" s="16">
        <v>0</v>
      </c>
      <c r="W557" s="16">
        <v>0</v>
      </c>
    </row>
    <row r="558" spans="1:23" x14ac:dyDescent="0.2">
      <c r="A558" s="15" t="s">
        <v>53</v>
      </c>
      <c r="B558" s="15" t="s">
        <v>158</v>
      </c>
      <c r="C558" s="15" t="s">
        <v>35</v>
      </c>
      <c r="D558" s="15">
        <v>11</v>
      </c>
      <c r="E558" s="15" t="s">
        <v>37</v>
      </c>
      <c r="F558" s="15" t="s">
        <v>389</v>
      </c>
      <c r="G558" s="16">
        <v>6.421910285949707</v>
      </c>
      <c r="H558" s="16">
        <v>4.5448470115661621</v>
      </c>
      <c r="I558" s="16">
        <v>1.8945842981338501</v>
      </c>
      <c r="J558" s="16">
        <v>0</v>
      </c>
      <c r="K558" s="16">
        <v>0</v>
      </c>
      <c r="L558" s="16">
        <v>0</v>
      </c>
      <c r="M558" s="16">
        <v>0</v>
      </c>
      <c r="N558" s="16">
        <v>0</v>
      </c>
      <c r="O558" s="16">
        <v>0</v>
      </c>
      <c r="P558" s="16">
        <v>0</v>
      </c>
      <c r="Q558" s="16">
        <v>0</v>
      </c>
      <c r="R558" s="16">
        <v>0</v>
      </c>
      <c r="S558" s="16">
        <v>0</v>
      </c>
      <c r="T558" s="16">
        <v>0</v>
      </c>
      <c r="U558" s="16">
        <v>0</v>
      </c>
      <c r="V558" s="16">
        <v>0</v>
      </c>
      <c r="W558" s="16">
        <v>0</v>
      </c>
    </row>
    <row r="559" spans="1:23" x14ac:dyDescent="0.2">
      <c r="A559" s="15" t="s">
        <v>53</v>
      </c>
      <c r="B559" s="15" t="s">
        <v>158</v>
      </c>
      <c r="C559" s="15" t="s">
        <v>35</v>
      </c>
      <c r="D559" s="15">
        <v>11</v>
      </c>
      <c r="E559" s="15" t="s">
        <v>38</v>
      </c>
      <c r="F559" s="15" t="s">
        <v>389</v>
      </c>
      <c r="G559" s="16">
        <v>6.421910285949707</v>
      </c>
      <c r="H559" s="16">
        <v>5.4484720230102539</v>
      </c>
      <c r="I559" s="16">
        <v>5.0637927055358887</v>
      </c>
      <c r="J559" s="16">
        <v>4.7273540496826172</v>
      </c>
      <c r="K559" s="16">
        <v>3.8262875080108638</v>
      </c>
      <c r="L559" s="16">
        <v>2.7495067119598389</v>
      </c>
      <c r="M559" s="16">
        <v>2.1035087108612061</v>
      </c>
      <c r="N559" s="16">
        <v>1.2584735155105591</v>
      </c>
      <c r="O559" s="16">
        <v>0.15289326012134549</v>
      </c>
      <c r="P559" s="16">
        <v>0</v>
      </c>
      <c r="Q559" s="16">
        <v>0</v>
      </c>
      <c r="R559" s="16">
        <v>0</v>
      </c>
      <c r="S559" s="16">
        <v>0</v>
      </c>
      <c r="T559" s="16">
        <v>0</v>
      </c>
      <c r="U559" s="16">
        <v>0</v>
      </c>
      <c r="V559" s="16">
        <v>0</v>
      </c>
      <c r="W559" s="16">
        <v>0</v>
      </c>
    </row>
    <row r="560" spans="1:23" x14ac:dyDescent="0.2">
      <c r="A560" s="15" t="s">
        <v>53</v>
      </c>
      <c r="B560" s="15" t="s">
        <v>158</v>
      </c>
      <c r="C560" s="15" t="s">
        <v>35</v>
      </c>
      <c r="D560" s="15">
        <v>11</v>
      </c>
      <c r="E560" s="15" t="s">
        <v>39</v>
      </c>
      <c r="F560" s="15" t="s">
        <v>389</v>
      </c>
      <c r="G560" s="16">
        <v>6.421910285949707</v>
      </c>
      <c r="H560" s="16">
        <v>3.8931152820587158</v>
      </c>
      <c r="I560" s="16">
        <v>2.231185674667358</v>
      </c>
      <c r="J560" s="16">
        <v>0.18553346395492551</v>
      </c>
      <c r="K560" s="16">
        <v>0</v>
      </c>
      <c r="L560" s="16">
        <v>0</v>
      </c>
      <c r="M560" s="16">
        <v>0</v>
      </c>
      <c r="N560" s="16">
        <v>0</v>
      </c>
      <c r="O560" s="16">
        <v>0</v>
      </c>
      <c r="P560" s="16">
        <v>0</v>
      </c>
      <c r="Q560" s="16">
        <v>0</v>
      </c>
      <c r="R560" s="16">
        <v>0</v>
      </c>
      <c r="S560" s="16">
        <v>0</v>
      </c>
      <c r="T560" s="16">
        <v>0</v>
      </c>
      <c r="U560" s="16">
        <v>0</v>
      </c>
      <c r="V560" s="16">
        <v>0</v>
      </c>
      <c r="W560" s="16">
        <v>0</v>
      </c>
    </row>
    <row r="561" spans="1:23" x14ac:dyDescent="0.2">
      <c r="A561" s="15" t="s">
        <v>53</v>
      </c>
      <c r="B561" s="15" t="s">
        <v>158</v>
      </c>
      <c r="C561" s="15" t="s">
        <v>35</v>
      </c>
      <c r="D561" s="15">
        <v>11</v>
      </c>
      <c r="E561" s="15" t="s">
        <v>40</v>
      </c>
      <c r="F561" s="15" t="s">
        <v>389</v>
      </c>
      <c r="G561" s="16">
        <v>6.421910285949707</v>
      </c>
      <c r="H561" s="16">
        <v>5.0239729881286621</v>
      </c>
      <c r="I561" s="16">
        <v>4.3310842514038086</v>
      </c>
      <c r="J561" s="16">
        <v>3.7927651405334468</v>
      </c>
      <c r="K561" s="16">
        <v>2.2453749179840088</v>
      </c>
      <c r="L561" s="16">
        <v>0</v>
      </c>
      <c r="M561" s="16">
        <v>0</v>
      </c>
      <c r="N561" s="16">
        <v>0</v>
      </c>
      <c r="O561" s="16">
        <v>0</v>
      </c>
      <c r="P561" s="16">
        <v>0</v>
      </c>
      <c r="Q561" s="16">
        <v>0</v>
      </c>
      <c r="R561" s="16">
        <v>0</v>
      </c>
      <c r="S561" s="16">
        <v>0</v>
      </c>
      <c r="T561" s="16">
        <v>0</v>
      </c>
      <c r="U561" s="16">
        <v>0</v>
      </c>
      <c r="V561" s="16">
        <v>0</v>
      </c>
      <c r="W561" s="16">
        <v>0</v>
      </c>
    </row>
    <row r="562" spans="1:23" x14ac:dyDescent="0.2">
      <c r="A562" s="15" t="s">
        <v>43</v>
      </c>
      <c r="B562" s="15" t="s">
        <v>159</v>
      </c>
      <c r="C562" s="15" t="s">
        <v>35</v>
      </c>
      <c r="D562" s="15">
        <v>11</v>
      </c>
      <c r="E562" s="15" t="s">
        <v>36</v>
      </c>
      <c r="F562" s="15" t="s">
        <v>389</v>
      </c>
      <c r="G562" s="16">
        <v>0</v>
      </c>
      <c r="H562" s="16">
        <v>0</v>
      </c>
      <c r="I562" s="16">
        <v>0</v>
      </c>
      <c r="J562" s="16">
        <v>0</v>
      </c>
      <c r="K562" s="16">
        <v>0</v>
      </c>
      <c r="L562" s="16">
        <v>0</v>
      </c>
      <c r="M562" s="16">
        <v>0</v>
      </c>
      <c r="N562" s="16">
        <v>0</v>
      </c>
      <c r="O562" s="16">
        <v>0</v>
      </c>
      <c r="P562" s="16">
        <v>0</v>
      </c>
      <c r="Q562" s="16">
        <v>0</v>
      </c>
      <c r="R562" s="16">
        <v>0</v>
      </c>
      <c r="S562" s="16">
        <v>0</v>
      </c>
      <c r="T562" s="16">
        <v>0</v>
      </c>
      <c r="U562" s="16">
        <v>0</v>
      </c>
      <c r="V562" s="16">
        <v>0</v>
      </c>
      <c r="W562" s="16">
        <v>0</v>
      </c>
    </row>
    <row r="563" spans="1:23" x14ac:dyDescent="0.2">
      <c r="A563" s="15" t="s">
        <v>43</v>
      </c>
      <c r="B563" s="15" t="s">
        <v>159</v>
      </c>
      <c r="C563" s="15" t="s">
        <v>35</v>
      </c>
      <c r="D563" s="15">
        <v>11</v>
      </c>
      <c r="E563" s="15" t="s">
        <v>37</v>
      </c>
      <c r="F563" s="15" t="s">
        <v>389</v>
      </c>
      <c r="G563" s="16">
        <v>0</v>
      </c>
      <c r="H563" s="16">
        <v>0</v>
      </c>
      <c r="I563" s="16">
        <v>0</v>
      </c>
      <c r="J563" s="16">
        <v>0</v>
      </c>
      <c r="K563" s="16">
        <v>0</v>
      </c>
      <c r="L563" s="16">
        <v>0</v>
      </c>
      <c r="M563" s="16">
        <v>0</v>
      </c>
      <c r="N563" s="16">
        <v>0</v>
      </c>
      <c r="O563" s="16">
        <v>0</v>
      </c>
      <c r="P563" s="16">
        <v>0</v>
      </c>
      <c r="Q563" s="16">
        <v>0</v>
      </c>
      <c r="R563" s="16">
        <v>0</v>
      </c>
      <c r="S563" s="16">
        <v>0</v>
      </c>
      <c r="T563" s="16">
        <v>0</v>
      </c>
      <c r="U563" s="16">
        <v>0</v>
      </c>
      <c r="V563" s="16">
        <v>0</v>
      </c>
      <c r="W563" s="16">
        <v>0</v>
      </c>
    </row>
    <row r="564" spans="1:23" x14ac:dyDescent="0.2">
      <c r="A564" s="15" t="s">
        <v>43</v>
      </c>
      <c r="B564" s="15" t="s">
        <v>159</v>
      </c>
      <c r="C564" s="15" t="s">
        <v>35</v>
      </c>
      <c r="D564" s="15">
        <v>11</v>
      </c>
      <c r="E564" s="15" t="s">
        <v>38</v>
      </c>
      <c r="F564" s="15" t="s">
        <v>389</v>
      </c>
      <c r="G564" s="16">
        <v>0</v>
      </c>
      <c r="H564" s="16">
        <v>0</v>
      </c>
      <c r="I564" s="16">
        <v>0</v>
      </c>
      <c r="J564" s="16">
        <v>0</v>
      </c>
      <c r="K564" s="16">
        <v>0</v>
      </c>
      <c r="L564" s="16">
        <v>0</v>
      </c>
      <c r="M564" s="16">
        <v>0</v>
      </c>
      <c r="N564" s="16">
        <v>0</v>
      </c>
      <c r="O564" s="16">
        <v>0</v>
      </c>
      <c r="P564" s="16">
        <v>0</v>
      </c>
      <c r="Q564" s="16">
        <v>0</v>
      </c>
      <c r="R564" s="16">
        <v>0</v>
      </c>
      <c r="S564" s="16">
        <v>0</v>
      </c>
      <c r="T564" s="16">
        <v>0</v>
      </c>
      <c r="U564" s="16">
        <v>0</v>
      </c>
      <c r="V564" s="16">
        <v>0</v>
      </c>
      <c r="W564" s="16">
        <v>0</v>
      </c>
    </row>
    <row r="565" spans="1:23" x14ac:dyDescent="0.2">
      <c r="A565" s="15" t="s">
        <v>43</v>
      </c>
      <c r="B565" s="15" t="s">
        <v>159</v>
      </c>
      <c r="C565" s="15" t="s">
        <v>35</v>
      </c>
      <c r="D565" s="15">
        <v>11</v>
      </c>
      <c r="E565" s="15" t="s">
        <v>39</v>
      </c>
      <c r="F565" s="15" t="s">
        <v>389</v>
      </c>
      <c r="G565" s="16">
        <v>0</v>
      </c>
      <c r="H565" s="16">
        <v>0</v>
      </c>
      <c r="I565" s="16">
        <v>0</v>
      </c>
      <c r="J565" s="16">
        <v>0</v>
      </c>
      <c r="K565" s="16">
        <v>0</v>
      </c>
      <c r="L565" s="16">
        <v>0</v>
      </c>
      <c r="M565" s="16">
        <v>0</v>
      </c>
      <c r="N565" s="16">
        <v>0</v>
      </c>
      <c r="O565" s="16">
        <v>0</v>
      </c>
      <c r="P565" s="16">
        <v>0</v>
      </c>
      <c r="Q565" s="16">
        <v>0</v>
      </c>
      <c r="R565" s="16">
        <v>0</v>
      </c>
      <c r="S565" s="16">
        <v>0</v>
      </c>
      <c r="T565" s="16">
        <v>0</v>
      </c>
      <c r="U565" s="16">
        <v>0</v>
      </c>
      <c r="V565" s="16">
        <v>0</v>
      </c>
      <c r="W565" s="16">
        <v>0</v>
      </c>
    </row>
    <row r="566" spans="1:23" x14ac:dyDescent="0.2">
      <c r="A566" s="15" t="s">
        <v>43</v>
      </c>
      <c r="B566" s="15" t="s">
        <v>159</v>
      </c>
      <c r="C566" s="15" t="s">
        <v>35</v>
      </c>
      <c r="D566" s="15">
        <v>11</v>
      </c>
      <c r="E566" s="15" t="s">
        <v>40</v>
      </c>
      <c r="F566" s="15" t="s">
        <v>389</v>
      </c>
      <c r="G566" s="16">
        <v>0</v>
      </c>
      <c r="H566" s="16">
        <v>0</v>
      </c>
      <c r="I566" s="16">
        <v>0</v>
      </c>
      <c r="J566" s="16">
        <v>0</v>
      </c>
      <c r="K566" s="16">
        <v>0</v>
      </c>
      <c r="L566" s="16">
        <v>0</v>
      </c>
      <c r="M566" s="16">
        <v>0</v>
      </c>
      <c r="N566" s="16">
        <v>0</v>
      </c>
      <c r="O566" s="16">
        <v>0</v>
      </c>
      <c r="P566" s="16">
        <v>0</v>
      </c>
      <c r="Q566" s="16">
        <v>0</v>
      </c>
      <c r="R566" s="16">
        <v>0</v>
      </c>
      <c r="S566" s="16">
        <v>0</v>
      </c>
      <c r="T566" s="16">
        <v>0</v>
      </c>
      <c r="U566" s="16">
        <v>0</v>
      </c>
      <c r="V566" s="16">
        <v>0</v>
      </c>
      <c r="W566" s="16">
        <v>0</v>
      </c>
    </row>
    <row r="567" spans="1:23" x14ac:dyDescent="0.2">
      <c r="A567" s="15" t="s">
        <v>41</v>
      </c>
      <c r="B567" s="15" t="s">
        <v>160</v>
      </c>
      <c r="C567" s="15" t="s">
        <v>55</v>
      </c>
      <c r="D567" s="15">
        <v>33</v>
      </c>
      <c r="E567" s="15" t="s">
        <v>36</v>
      </c>
      <c r="F567" s="15" t="s">
        <v>389</v>
      </c>
      <c r="G567" s="16">
        <v>0</v>
      </c>
      <c r="H567" s="16">
        <v>0</v>
      </c>
      <c r="I567" s="16">
        <v>0</v>
      </c>
      <c r="J567" s="16">
        <v>0</v>
      </c>
      <c r="K567" s="16">
        <v>0</v>
      </c>
      <c r="L567" s="16">
        <v>0</v>
      </c>
      <c r="M567" s="16">
        <v>0</v>
      </c>
      <c r="N567" s="16">
        <v>0</v>
      </c>
      <c r="O567" s="16">
        <v>0</v>
      </c>
      <c r="P567" s="16">
        <v>0</v>
      </c>
      <c r="Q567" s="16">
        <v>0</v>
      </c>
      <c r="R567" s="16">
        <v>0</v>
      </c>
      <c r="S567" s="16">
        <v>0</v>
      </c>
      <c r="T567" s="16">
        <v>0</v>
      </c>
      <c r="U567" s="16">
        <v>0</v>
      </c>
      <c r="V567" s="16">
        <v>0</v>
      </c>
      <c r="W567" s="16">
        <v>0</v>
      </c>
    </row>
    <row r="568" spans="1:23" x14ac:dyDescent="0.2">
      <c r="A568" s="15" t="s">
        <v>41</v>
      </c>
      <c r="B568" s="15" t="s">
        <v>160</v>
      </c>
      <c r="C568" s="15" t="s">
        <v>55</v>
      </c>
      <c r="D568" s="15">
        <v>33</v>
      </c>
      <c r="E568" s="15" t="s">
        <v>37</v>
      </c>
      <c r="F568" s="15" t="s">
        <v>389</v>
      </c>
      <c r="G568" s="16">
        <v>0</v>
      </c>
      <c r="H568" s="16">
        <v>0</v>
      </c>
      <c r="I568" s="16">
        <v>0</v>
      </c>
      <c r="J568" s="16">
        <v>0</v>
      </c>
      <c r="K568" s="16">
        <v>0</v>
      </c>
      <c r="L568" s="16">
        <v>0</v>
      </c>
      <c r="M568" s="16">
        <v>0</v>
      </c>
      <c r="N568" s="16">
        <v>0</v>
      </c>
      <c r="O568" s="16">
        <v>0</v>
      </c>
      <c r="P568" s="16">
        <v>0</v>
      </c>
      <c r="Q568" s="16">
        <v>0</v>
      </c>
      <c r="R568" s="16">
        <v>0</v>
      </c>
      <c r="S568" s="16">
        <v>0</v>
      </c>
      <c r="T568" s="16">
        <v>0</v>
      </c>
      <c r="U568" s="16">
        <v>0</v>
      </c>
      <c r="V568" s="16">
        <v>0</v>
      </c>
      <c r="W568" s="16">
        <v>0</v>
      </c>
    </row>
    <row r="569" spans="1:23" x14ac:dyDescent="0.2">
      <c r="A569" s="15" t="s">
        <v>41</v>
      </c>
      <c r="B569" s="15" t="s">
        <v>160</v>
      </c>
      <c r="C569" s="15" t="s">
        <v>55</v>
      </c>
      <c r="D569" s="15">
        <v>33</v>
      </c>
      <c r="E569" s="15" t="s">
        <v>38</v>
      </c>
      <c r="F569" s="15" t="s">
        <v>389</v>
      </c>
      <c r="G569" s="16">
        <v>0</v>
      </c>
      <c r="H569" s="16">
        <v>0</v>
      </c>
      <c r="I569" s="16">
        <v>0</v>
      </c>
      <c r="J569" s="16">
        <v>0</v>
      </c>
      <c r="K569" s="16">
        <v>0</v>
      </c>
      <c r="L569" s="16">
        <v>0</v>
      </c>
      <c r="M569" s="16">
        <v>0</v>
      </c>
      <c r="N569" s="16">
        <v>0</v>
      </c>
      <c r="O569" s="16">
        <v>0</v>
      </c>
      <c r="P569" s="16">
        <v>0</v>
      </c>
      <c r="Q569" s="16">
        <v>0</v>
      </c>
      <c r="R569" s="16">
        <v>0</v>
      </c>
      <c r="S569" s="16">
        <v>0</v>
      </c>
      <c r="T569" s="16">
        <v>0</v>
      </c>
      <c r="U569" s="16">
        <v>0</v>
      </c>
      <c r="V569" s="16">
        <v>0</v>
      </c>
      <c r="W569" s="16">
        <v>0</v>
      </c>
    </row>
    <row r="570" spans="1:23" x14ac:dyDescent="0.2">
      <c r="A570" s="15" t="s">
        <v>41</v>
      </c>
      <c r="B570" s="15" t="s">
        <v>160</v>
      </c>
      <c r="C570" s="15" t="s">
        <v>55</v>
      </c>
      <c r="D570" s="15">
        <v>33</v>
      </c>
      <c r="E570" s="15" t="s">
        <v>39</v>
      </c>
      <c r="F570" s="15" t="s">
        <v>389</v>
      </c>
      <c r="G570" s="16">
        <v>0</v>
      </c>
      <c r="H570" s="16">
        <v>0</v>
      </c>
      <c r="I570" s="16">
        <v>0</v>
      </c>
      <c r="J570" s="16">
        <v>0</v>
      </c>
      <c r="K570" s="16">
        <v>0</v>
      </c>
      <c r="L570" s="16">
        <v>0</v>
      </c>
      <c r="M570" s="16">
        <v>0</v>
      </c>
      <c r="N570" s="16">
        <v>0</v>
      </c>
      <c r="O570" s="16">
        <v>0</v>
      </c>
      <c r="P570" s="16">
        <v>0</v>
      </c>
      <c r="Q570" s="16">
        <v>0</v>
      </c>
      <c r="R570" s="16">
        <v>0</v>
      </c>
      <c r="S570" s="16">
        <v>0</v>
      </c>
      <c r="T570" s="16">
        <v>0</v>
      </c>
      <c r="U570" s="16">
        <v>0</v>
      </c>
      <c r="V570" s="16">
        <v>0</v>
      </c>
      <c r="W570" s="16">
        <v>0</v>
      </c>
    </row>
    <row r="571" spans="1:23" x14ac:dyDescent="0.2">
      <c r="A571" s="15" t="s">
        <v>41</v>
      </c>
      <c r="B571" s="15" t="s">
        <v>160</v>
      </c>
      <c r="C571" s="15" t="s">
        <v>55</v>
      </c>
      <c r="D571" s="15">
        <v>33</v>
      </c>
      <c r="E571" s="15" t="s">
        <v>40</v>
      </c>
      <c r="F571" s="15" t="s">
        <v>389</v>
      </c>
      <c r="G571" s="16">
        <v>0</v>
      </c>
      <c r="H571" s="16">
        <v>0</v>
      </c>
      <c r="I571" s="16">
        <v>0</v>
      </c>
      <c r="J571" s="16">
        <v>0</v>
      </c>
      <c r="K571" s="16">
        <v>0</v>
      </c>
      <c r="L571" s="16">
        <v>0</v>
      </c>
      <c r="M571" s="16">
        <v>0</v>
      </c>
      <c r="N571" s="16">
        <v>0</v>
      </c>
      <c r="O571" s="16">
        <v>0</v>
      </c>
      <c r="P571" s="16">
        <v>0</v>
      </c>
      <c r="Q571" s="16">
        <v>0</v>
      </c>
      <c r="R571" s="16">
        <v>0</v>
      </c>
      <c r="S571" s="16">
        <v>0</v>
      </c>
      <c r="T571" s="16">
        <v>0</v>
      </c>
      <c r="U571" s="16">
        <v>0</v>
      </c>
      <c r="V571" s="16">
        <v>0</v>
      </c>
      <c r="W571" s="16">
        <v>0</v>
      </c>
    </row>
    <row r="572" spans="1:23" x14ac:dyDescent="0.2">
      <c r="A572" s="15" t="s">
        <v>41</v>
      </c>
      <c r="B572" s="15" t="s">
        <v>161</v>
      </c>
      <c r="C572" s="15" t="s">
        <v>55</v>
      </c>
      <c r="D572" s="15">
        <v>33</v>
      </c>
      <c r="E572" s="15" t="s">
        <v>36</v>
      </c>
      <c r="F572" s="15" t="s">
        <v>389</v>
      </c>
      <c r="G572" s="16">
        <v>0.77077311277389526</v>
      </c>
      <c r="H572" s="16">
        <v>3.9117764681577682E-2</v>
      </c>
      <c r="I572" s="16">
        <v>0</v>
      </c>
      <c r="J572" s="16">
        <v>0</v>
      </c>
      <c r="K572" s="16">
        <v>0</v>
      </c>
      <c r="L572" s="16">
        <v>0</v>
      </c>
      <c r="M572" s="16">
        <v>0</v>
      </c>
      <c r="N572" s="16">
        <v>0</v>
      </c>
      <c r="O572" s="16">
        <v>0</v>
      </c>
      <c r="P572" s="16">
        <v>0</v>
      </c>
      <c r="Q572" s="16">
        <v>0</v>
      </c>
      <c r="R572" s="16">
        <v>0</v>
      </c>
      <c r="S572" s="16">
        <v>0</v>
      </c>
      <c r="T572" s="16">
        <v>0</v>
      </c>
      <c r="U572" s="16">
        <v>0</v>
      </c>
      <c r="V572" s="16">
        <v>0</v>
      </c>
      <c r="W572" s="16">
        <v>0</v>
      </c>
    </row>
    <row r="573" spans="1:23" x14ac:dyDescent="0.2">
      <c r="A573" s="15" t="s">
        <v>41</v>
      </c>
      <c r="B573" s="15" t="s">
        <v>161</v>
      </c>
      <c r="C573" s="15" t="s">
        <v>55</v>
      </c>
      <c r="D573" s="15">
        <v>33</v>
      </c>
      <c r="E573" s="15" t="s">
        <v>37</v>
      </c>
      <c r="F573" s="15" t="s">
        <v>389</v>
      </c>
      <c r="G573" s="16">
        <v>0.77077311277389526</v>
      </c>
      <c r="H573" s="16">
        <v>0</v>
      </c>
      <c r="I573" s="16">
        <v>0</v>
      </c>
      <c r="J573" s="16">
        <v>0</v>
      </c>
      <c r="K573" s="16">
        <v>0</v>
      </c>
      <c r="L573" s="16">
        <v>0</v>
      </c>
      <c r="M573" s="16">
        <v>0</v>
      </c>
      <c r="N573" s="16">
        <v>0</v>
      </c>
      <c r="O573" s="16">
        <v>0</v>
      </c>
      <c r="P573" s="16">
        <v>0</v>
      </c>
      <c r="Q573" s="16">
        <v>0</v>
      </c>
      <c r="R573" s="16">
        <v>0</v>
      </c>
      <c r="S573" s="16">
        <v>0</v>
      </c>
      <c r="T573" s="16">
        <v>0</v>
      </c>
      <c r="U573" s="16">
        <v>0</v>
      </c>
      <c r="V573" s="16">
        <v>0</v>
      </c>
      <c r="W573" s="16">
        <v>0</v>
      </c>
    </row>
    <row r="574" spans="1:23" x14ac:dyDescent="0.2">
      <c r="A574" s="15" t="s">
        <v>41</v>
      </c>
      <c r="B574" s="15" t="s">
        <v>161</v>
      </c>
      <c r="C574" s="15" t="s">
        <v>55</v>
      </c>
      <c r="D574" s="15">
        <v>33</v>
      </c>
      <c r="E574" s="15" t="s">
        <v>38</v>
      </c>
      <c r="F574" s="15" t="s">
        <v>389</v>
      </c>
      <c r="G574" s="16">
        <v>0.77077311277389526</v>
      </c>
      <c r="H574" s="16">
        <v>0.51640385389328003</v>
      </c>
      <c r="I574" s="16">
        <v>0.16719463467597959</v>
      </c>
      <c r="J574" s="16">
        <v>0</v>
      </c>
      <c r="K574" s="16">
        <v>0</v>
      </c>
      <c r="L574" s="16">
        <v>0</v>
      </c>
      <c r="M574" s="16">
        <v>0</v>
      </c>
      <c r="N574" s="16">
        <v>0</v>
      </c>
      <c r="O574" s="16">
        <v>0</v>
      </c>
      <c r="P574" s="16">
        <v>0</v>
      </c>
      <c r="Q574" s="16">
        <v>0</v>
      </c>
      <c r="R574" s="16">
        <v>0</v>
      </c>
      <c r="S574" s="16">
        <v>0</v>
      </c>
      <c r="T574" s="16">
        <v>0</v>
      </c>
      <c r="U574" s="16">
        <v>0</v>
      </c>
      <c r="V574" s="16">
        <v>0</v>
      </c>
      <c r="W574" s="16">
        <v>0</v>
      </c>
    </row>
    <row r="575" spans="1:23" x14ac:dyDescent="0.2">
      <c r="A575" s="15" t="s">
        <v>41</v>
      </c>
      <c r="B575" s="15" t="s">
        <v>161</v>
      </c>
      <c r="C575" s="15" t="s">
        <v>55</v>
      </c>
      <c r="D575" s="15">
        <v>33</v>
      </c>
      <c r="E575" s="15" t="s">
        <v>39</v>
      </c>
      <c r="F575" s="15" t="s">
        <v>389</v>
      </c>
      <c r="G575" s="16">
        <v>0.77077311277389526</v>
      </c>
      <c r="H575" s="16">
        <v>0</v>
      </c>
      <c r="I575" s="16">
        <v>0</v>
      </c>
      <c r="J575" s="16">
        <v>0</v>
      </c>
      <c r="K575" s="16">
        <v>0</v>
      </c>
      <c r="L575" s="16">
        <v>0</v>
      </c>
      <c r="M575" s="16">
        <v>0</v>
      </c>
      <c r="N575" s="16">
        <v>0</v>
      </c>
      <c r="O575" s="16">
        <v>0</v>
      </c>
      <c r="P575" s="16">
        <v>0</v>
      </c>
      <c r="Q575" s="16">
        <v>0</v>
      </c>
      <c r="R575" s="16">
        <v>0</v>
      </c>
      <c r="S575" s="16">
        <v>0</v>
      </c>
      <c r="T575" s="16">
        <v>0</v>
      </c>
      <c r="U575" s="16">
        <v>0</v>
      </c>
      <c r="V575" s="16">
        <v>0</v>
      </c>
      <c r="W575" s="16">
        <v>0</v>
      </c>
    </row>
    <row r="576" spans="1:23" x14ac:dyDescent="0.2">
      <c r="A576" s="15" t="s">
        <v>41</v>
      </c>
      <c r="B576" s="15" t="s">
        <v>161</v>
      </c>
      <c r="C576" s="15" t="s">
        <v>55</v>
      </c>
      <c r="D576" s="15">
        <v>33</v>
      </c>
      <c r="E576" s="15" t="s">
        <v>40</v>
      </c>
      <c r="F576" s="15" t="s">
        <v>389</v>
      </c>
      <c r="G576" s="16">
        <v>0.77077311277389526</v>
      </c>
      <c r="H576" s="16">
        <v>3.8096468895673752E-2</v>
      </c>
      <c r="I576" s="16">
        <v>0</v>
      </c>
      <c r="J576" s="16">
        <v>0</v>
      </c>
      <c r="K576" s="16">
        <v>0</v>
      </c>
      <c r="L576" s="16">
        <v>0</v>
      </c>
      <c r="M576" s="16">
        <v>0</v>
      </c>
      <c r="N576" s="16">
        <v>0</v>
      </c>
      <c r="O576" s="16">
        <v>0</v>
      </c>
      <c r="P576" s="16">
        <v>0</v>
      </c>
      <c r="Q576" s="16">
        <v>0</v>
      </c>
      <c r="R576" s="16">
        <v>0</v>
      </c>
      <c r="S576" s="16">
        <v>0</v>
      </c>
      <c r="T576" s="16">
        <v>0</v>
      </c>
      <c r="U576" s="16">
        <v>0</v>
      </c>
      <c r="V576" s="16">
        <v>0</v>
      </c>
      <c r="W576" s="16">
        <v>0</v>
      </c>
    </row>
    <row r="577" spans="1:23" x14ac:dyDescent="0.2">
      <c r="A577" s="15" t="s">
        <v>41</v>
      </c>
      <c r="B577" s="15" t="s">
        <v>162</v>
      </c>
      <c r="C577" s="15" t="s">
        <v>35</v>
      </c>
      <c r="D577" s="15">
        <v>11</v>
      </c>
      <c r="E577" s="15" t="s">
        <v>36</v>
      </c>
      <c r="F577" s="15" t="s">
        <v>389</v>
      </c>
      <c r="G577" s="16">
        <v>6.2309365272521973</v>
      </c>
      <c r="H577" s="16">
        <v>6.2412805557250977</v>
      </c>
      <c r="I577" s="16">
        <v>2.4234862327575679</v>
      </c>
      <c r="J577" s="16">
        <v>0</v>
      </c>
      <c r="K577" s="16">
        <v>0</v>
      </c>
      <c r="L577" s="16">
        <v>0</v>
      </c>
      <c r="M577" s="16">
        <v>0</v>
      </c>
      <c r="N577" s="16">
        <v>0</v>
      </c>
      <c r="O577" s="16">
        <v>0</v>
      </c>
      <c r="P577" s="16">
        <v>0</v>
      </c>
      <c r="Q577" s="16">
        <v>0</v>
      </c>
      <c r="R577" s="16">
        <v>0</v>
      </c>
      <c r="S577" s="16">
        <v>0</v>
      </c>
      <c r="T577" s="16">
        <v>0</v>
      </c>
      <c r="U577" s="16">
        <v>0</v>
      </c>
      <c r="V577" s="16">
        <v>0</v>
      </c>
      <c r="W577" s="16">
        <v>0</v>
      </c>
    </row>
    <row r="578" spans="1:23" x14ac:dyDescent="0.2">
      <c r="A578" s="15" t="s">
        <v>41</v>
      </c>
      <c r="B578" s="15" t="s">
        <v>162</v>
      </c>
      <c r="C578" s="15" t="s">
        <v>35</v>
      </c>
      <c r="D578" s="15">
        <v>11</v>
      </c>
      <c r="E578" s="15" t="s">
        <v>37</v>
      </c>
      <c r="F578" s="15" t="s">
        <v>389</v>
      </c>
      <c r="G578" s="16">
        <v>6.2309365272521973</v>
      </c>
      <c r="H578" s="16">
        <v>5.929131031036377</v>
      </c>
      <c r="I578" s="16">
        <v>0.97874963283538818</v>
      </c>
      <c r="J578" s="16">
        <v>0</v>
      </c>
      <c r="K578" s="16">
        <v>0</v>
      </c>
      <c r="L578" s="16">
        <v>0</v>
      </c>
      <c r="M578" s="16">
        <v>0</v>
      </c>
      <c r="N578" s="16">
        <v>0</v>
      </c>
      <c r="O578" s="16">
        <v>0</v>
      </c>
      <c r="P578" s="16">
        <v>0</v>
      </c>
      <c r="Q578" s="16">
        <v>0</v>
      </c>
      <c r="R578" s="16">
        <v>0</v>
      </c>
      <c r="S578" s="16">
        <v>0</v>
      </c>
      <c r="T578" s="16">
        <v>0</v>
      </c>
      <c r="U578" s="16">
        <v>0</v>
      </c>
      <c r="V578" s="16">
        <v>0</v>
      </c>
      <c r="W578" s="16">
        <v>0</v>
      </c>
    </row>
    <row r="579" spans="1:23" x14ac:dyDescent="0.2">
      <c r="A579" s="15" t="s">
        <v>41</v>
      </c>
      <c r="B579" s="15" t="s">
        <v>162</v>
      </c>
      <c r="C579" s="15" t="s">
        <v>35</v>
      </c>
      <c r="D579" s="15">
        <v>11</v>
      </c>
      <c r="E579" s="15" t="s">
        <v>38</v>
      </c>
      <c r="F579" s="15" t="s">
        <v>389</v>
      </c>
      <c r="G579" s="16">
        <v>6.2309365272521973</v>
      </c>
      <c r="H579" s="16">
        <v>6.2593059539794922</v>
      </c>
      <c r="I579" s="16">
        <v>4.2788791656494141</v>
      </c>
      <c r="J579" s="16">
        <v>2.0400726795196529</v>
      </c>
      <c r="K579" s="16">
        <v>0</v>
      </c>
      <c r="L579" s="16">
        <v>0</v>
      </c>
      <c r="M579" s="16">
        <v>0</v>
      </c>
      <c r="N579" s="16">
        <v>0</v>
      </c>
      <c r="O579" s="16">
        <v>0</v>
      </c>
      <c r="P579" s="16">
        <v>0</v>
      </c>
      <c r="Q579" s="16">
        <v>0</v>
      </c>
      <c r="R579" s="16">
        <v>0</v>
      </c>
      <c r="S579" s="16">
        <v>0</v>
      </c>
      <c r="T579" s="16">
        <v>0</v>
      </c>
      <c r="U579" s="16">
        <v>0</v>
      </c>
      <c r="V579" s="16">
        <v>0</v>
      </c>
      <c r="W579" s="16">
        <v>0</v>
      </c>
    </row>
    <row r="580" spans="1:23" x14ac:dyDescent="0.2">
      <c r="A580" s="15" t="s">
        <v>41</v>
      </c>
      <c r="B580" s="15" t="s">
        <v>162</v>
      </c>
      <c r="C580" s="15" t="s">
        <v>35</v>
      </c>
      <c r="D580" s="15">
        <v>11</v>
      </c>
      <c r="E580" s="15" t="s">
        <v>39</v>
      </c>
      <c r="F580" s="15" t="s">
        <v>389</v>
      </c>
      <c r="G580" s="16">
        <v>6.2309365272521973</v>
      </c>
      <c r="H580" s="16">
        <v>5.1534085273742676</v>
      </c>
      <c r="I580" s="16">
        <v>0.486726313829422</v>
      </c>
      <c r="J580" s="16">
        <v>0</v>
      </c>
      <c r="K580" s="16">
        <v>0</v>
      </c>
      <c r="L580" s="16">
        <v>0</v>
      </c>
      <c r="M580" s="16">
        <v>0</v>
      </c>
      <c r="N580" s="16">
        <v>0</v>
      </c>
      <c r="O580" s="16">
        <v>0</v>
      </c>
      <c r="P580" s="16">
        <v>0</v>
      </c>
      <c r="Q580" s="16">
        <v>0</v>
      </c>
      <c r="R580" s="16">
        <v>0</v>
      </c>
      <c r="S580" s="16">
        <v>0</v>
      </c>
      <c r="T580" s="16">
        <v>0</v>
      </c>
      <c r="U580" s="16">
        <v>0</v>
      </c>
      <c r="V580" s="16">
        <v>0</v>
      </c>
      <c r="W580" s="16">
        <v>0</v>
      </c>
    </row>
    <row r="581" spans="1:23" x14ac:dyDescent="0.2">
      <c r="A581" s="15" t="s">
        <v>41</v>
      </c>
      <c r="B581" s="15" t="s">
        <v>162</v>
      </c>
      <c r="C581" s="15" t="s">
        <v>35</v>
      </c>
      <c r="D581" s="15">
        <v>11</v>
      </c>
      <c r="E581" s="15" t="s">
        <v>40</v>
      </c>
      <c r="F581" s="15" t="s">
        <v>389</v>
      </c>
      <c r="G581" s="16">
        <v>6.2309365272521973</v>
      </c>
      <c r="H581" s="16">
        <v>6.2560930252075204</v>
      </c>
      <c r="I581" s="16">
        <v>2.5367095470428471</v>
      </c>
      <c r="J581" s="16">
        <v>0</v>
      </c>
      <c r="K581" s="16">
        <v>0</v>
      </c>
      <c r="L581" s="16">
        <v>0</v>
      </c>
      <c r="M581" s="16">
        <v>0</v>
      </c>
      <c r="N581" s="16">
        <v>0</v>
      </c>
      <c r="O581" s="16">
        <v>0</v>
      </c>
      <c r="P581" s="16">
        <v>0</v>
      </c>
      <c r="Q581" s="16">
        <v>0</v>
      </c>
      <c r="R581" s="16">
        <v>0</v>
      </c>
      <c r="S581" s="16">
        <v>0</v>
      </c>
      <c r="T581" s="16">
        <v>0</v>
      </c>
      <c r="U581" s="16">
        <v>0</v>
      </c>
      <c r="V581" s="16">
        <v>0</v>
      </c>
      <c r="W581" s="16">
        <v>0</v>
      </c>
    </row>
    <row r="582" spans="1:23" x14ac:dyDescent="0.2">
      <c r="A582" s="15" t="s">
        <v>41</v>
      </c>
      <c r="B582" s="15" t="s">
        <v>163</v>
      </c>
      <c r="C582" s="15" t="s">
        <v>35</v>
      </c>
      <c r="D582" s="15">
        <v>11</v>
      </c>
      <c r="E582" s="15" t="s">
        <v>36</v>
      </c>
      <c r="F582" s="15" t="s">
        <v>389</v>
      </c>
      <c r="G582" s="16">
        <v>0</v>
      </c>
      <c r="H582" s="16">
        <v>0</v>
      </c>
      <c r="I582" s="16">
        <v>0</v>
      </c>
      <c r="J582" s="16">
        <v>0</v>
      </c>
      <c r="K582" s="16">
        <v>0</v>
      </c>
      <c r="L582" s="16">
        <v>0</v>
      </c>
      <c r="M582" s="16">
        <v>0</v>
      </c>
      <c r="N582" s="16">
        <v>0</v>
      </c>
      <c r="O582" s="16">
        <v>0</v>
      </c>
      <c r="P582" s="16">
        <v>0</v>
      </c>
      <c r="Q582" s="16">
        <v>0</v>
      </c>
      <c r="R582" s="16">
        <v>0</v>
      </c>
      <c r="S582" s="16">
        <v>0</v>
      </c>
      <c r="T582" s="16">
        <v>0</v>
      </c>
      <c r="U582" s="16">
        <v>0</v>
      </c>
      <c r="V582" s="16">
        <v>0</v>
      </c>
      <c r="W582" s="16">
        <v>0</v>
      </c>
    </row>
    <row r="583" spans="1:23" x14ac:dyDescent="0.2">
      <c r="A583" s="15" t="s">
        <v>41</v>
      </c>
      <c r="B583" s="15" t="s">
        <v>163</v>
      </c>
      <c r="C583" s="15" t="s">
        <v>35</v>
      </c>
      <c r="D583" s="15">
        <v>11</v>
      </c>
      <c r="E583" s="15" t="s">
        <v>37</v>
      </c>
      <c r="F583" s="15" t="s">
        <v>389</v>
      </c>
      <c r="G583" s="16">
        <v>0</v>
      </c>
      <c r="H583" s="16">
        <v>0</v>
      </c>
      <c r="I583" s="16">
        <v>0</v>
      </c>
      <c r="J583" s="16">
        <v>0</v>
      </c>
      <c r="K583" s="16">
        <v>0</v>
      </c>
      <c r="L583" s="16">
        <v>0</v>
      </c>
      <c r="M583" s="16">
        <v>0</v>
      </c>
      <c r="N583" s="16">
        <v>0</v>
      </c>
      <c r="O583" s="16">
        <v>0</v>
      </c>
      <c r="P583" s="16">
        <v>0</v>
      </c>
      <c r="Q583" s="16">
        <v>0</v>
      </c>
      <c r="R583" s="16">
        <v>0</v>
      </c>
      <c r="S583" s="16">
        <v>0</v>
      </c>
      <c r="T583" s="16">
        <v>0</v>
      </c>
      <c r="U583" s="16">
        <v>0</v>
      </c>
      <c r="V583" s="16">
        <v>0</v>
      </c>
      <c r="W583" s="16">
        <v>0</v>
      </c>
    </row>
    <row r="584" spans="1:23" x14ac:dyDescent="0.2">
      <c r="A584" s="15" t="s">
        <v>41</v>
      </c>
      <c r="B584" s="15" t="s">
        <v>163</v>
      </c>
      <c r="C584" s="15" t="s">
        <v>35</v>
      </c>
      <c r="D584" s="15">
        <v>11</v>
      </c>
      <c r="E584" s="15" t="s">
        <v>38</v>
      </c>
      <c r="F584" s="15" t="s">
        <v>389</v>
      </c>
      <c r="G584" s="16">
        <v>0</v>
      </c>
      <c r="H584" s="16">
        <v>0</v>
      </c>
      <c r="I584" s="16">
        <v>0</v>
      </c>
      <c r="J584" s="16">
        <v>0</v>
      </c>
      <c r="K584" s="16">
        <v>0</v>
      </c>
      <c r="L584" s="16">
        <v>0</v>
      </c>
      <c r="M584" s="16">
        <v>0</v>
      </c>
      <c r="N584" s="16">
        <v>0</v>
      </c>
      <c r="O584" s="16">
        <v>0</v>
      </c>
      <c r="P584" s="16">
        <v>0</v>
      </c>
      <c r="Q584" s="16">
        <v>0</v>
      </c>
      <c r="R584" s="16">
        <v>0</v>
      </c>
      <c r="S584" s="16">
        <v>0</v>
      </c>
      <c r="T584" s="16">
        <v>0</v>
      </c>
      <c r="U584" s="16">
        <v>0</v>
      </c>
      <c r="V584" s="16">
        <v>0</v>
      </c>
      <c r="W584" s="16">
        <v>0</v>
      </c>
    </row>
    <row r="585" spans="1:23" x14ac:dyDescent="0.2">
      <c r="A585" s="15" t="s">
        <v>41</v>
      </c>
      <c r="B585" s="15" t="s">
        <v>163</v>
      </c>
      <c r="C585" s="15" t="s">
        <v>35</v>
      </c>
      <c r="D585" s="15">
        <v>11</v>
      </c>
      <c r="E585" s="15" t="s">
        <v>39</v>
      </c>
      <c r="F585" s="15" t="s">
        <v>389</v>
      </c>
      <c r="G585" s="16">
        <v>0</v>
      </c>
      <c r="H585" s="16">
        <v>0</v>
      </c>
      <c r="I585" s="16">
        <v>0</v>
      </c>
      <c r="J585" s="16">
        <v>0</v>
      </c>
      <c r="K585" s="16">
        <v>0</v>
      </c>
      <c r="L585" s="16">
        <v>0</v>
      </c>
      <c r="M585" s="16">
        <v>0</v>
      </c>
      <c r="N585" s="16">
        <v>0</v>
      </c>
      <c r="O585" s="16">
        <v>0</v>
      </c>
      <c r="P585" s="16">
        <v>0</v>
      </c>
      <c r="Q585" s="16">
        <v>0</v>
      </c>
      <c r="R585" s="16">
        <v>0</v>
      </c>
      <c r="S585" s="16">
        <v>0</v>
      </c>
      <c r="T585" s="16">
        <v>0</v>
      </c>
      <c r="U585" s="16">
        <v>0</v>
      </c>
      <c r="V585" s="16">
        <v>0</v>
      </c>
      <c r="W585" s="16">
        <v>0</v>
      </c>
    </row>
    <row r="586" spans="1:23" x14ac:dyDescent="0.2">
      <c r="A586" s="15" t="s">
        <v>41</v>
      </c>
      <c r="B586" s="15" t="s">
        <v>163</v>
      </c>
      <c r="C586" s="15" t="s">
        <v>35</v>
      </c>
      <c r="D586" s="15">
        <v>11</v>
      </c>
      <c r="E586" s="15" t="s">
        <v>40</v>
      </c>
      <c r="F586" s="15" t="s">
        <v>389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  <c r="L586" s="16">
        <v>0</v>
      </c>
      <c r="M586" s="16">
        <v>0</v>
      </c>
      <c r="N586" s="16">
        <v>0</v>
      </c>
      <c r="O586" s="16">
        <v>0</v>
      </c>
      <c r="P586" s="16">
        <v>0</v>
      </c>
      <c r="Q586" s="16">
        <v>0</v>
      </c>
      <c r="R586" s="16">
        <v>0</v>
      </c>
      <c r="S586" s="16">
        <v>0</v>
      </c>
      <c r="T586" s="16">
        <v>0</v>
      </c>
      <c r="U586" s="16">
        <v>0</v>
      </c>
      <c r="V586" s="16">
        <v>0</v>
      </c>
      <c r="W586" s="16">
        <v>0</v>
      </c>
    </row>
    <row r="587" spans="1:23" x14ac:dyDescent="0.2">
      <c r="A587" s="15" t="s">
        <v>41</v>
      </c>
      <c r="B587" s="15" t="s">
        <v>164</v>
      </c>
      <c r="C587" s="15" t="s">
        <v>55</v>
      </c>
      <c r="D587" s="15">
        <v>33</v>
      </c>
      <c r="E587" s="15" t="s">
        <v>36</v>
      </c>
      <c r="F587" s="15" t="s">
        <v>389</v>
      </c>
      <c r="G587" s="16">
        <v>12.279007911682131</v>
      </c>
      <c r="H587" s="16">
        <v>13.27994441986084</v>
      </c>
      <c r="I587" s="16">
        <v>13.43450450897217</v>
      </c>
      <c r="J587" s="16">
        <v>11.185948371887211</v>
      </c>
      <c r="K587" s="16">
        <v>7.3920621871948242</v>
      </c>
      <c r="L587" s="16">
        <v>3.1756165027618408</v>
      </c>
      <c r="M587" s="16">
        <v>0</v>
      </c>
      <c r="N587" s="16">
        <v>0</v>
      </c>
      <c r="O587" s="16">
        <v>0</v>
      </c>
      <c r="P587" s="16">
        <v>0</v>
      </c>
      <c r="Q587" s="16">
        <v>0</v>
      </c>
      <c r="R587" s="16">
        <v>0</v>
      </c>
      <c r="S587" s="16">
        <v>0</v>
      </c>
      <c r="T587" s="16">
        <v>0</v>
      </c>
      <c r="U587" s="16">
        <v>0</v>
      </c>
      <c r="V587" s="16">
        <v>0</v>
      </c>
      <c r="W587" s="16">
        <v>0</v>
      </c>
    </row>
    <row r="588" spans="1:23" x14ac:dyDescent="0.2">
      <c r="A588" s="15" t="s">
        <v>41</v>
      </c>
      <c r="B588" s="15" t="s">
        <v>164</v>
      </c>
      <c r="C588" s="15" t="s">
        <v>55</v>
      </c>
      <c r="D588" s="15">
        <v>33</v>
      </c>
      <c r="E588" s="15" t="s">
        <v>37</v>
      </c>
      <c r="F588" s="15" t="s">
        <v>389</v>
      </c>
      <c r="G588" s="16">
        <v>12.279007911682131</v>
      </c>
      <c r="H588" s="16">
        <v>11.69888877868652</v>
      </c>
      <c r="I588" s="16">
        <v>7.4633660316467294</v>
      </c>
      <c r="J588" s="16">
        <v>0.53077483177185059</v>
      </c>
      <c r="K588" s="16">
        <v>0</v>
      </c>
      <c r="L588" s="16">
        <v>0</v>
      </c>
      <c r="M588" s="16">
        <v>0</v>
      </c>
      <c r="N588" s="16">
        <v>0</v>
      </c>
      <c r="O588" s="16">
        <v>0</v>
      </c>
      <c r="P588" s="16">
        <v>0</v>
      </c>
      <c r="Q588" s="16">
        <v>0</v>
      </c>
      <c r="R588" s="16">
        <v>0</v>
      </c>
      <c r="S588" s="16">
        <v>0</v>
      </c>
      <c r="T588" s="16">
        <v>0</v>
      </c>
      <c r="U588" s="16">
        <v>0</v>
      </c>
      <c r="V588" s="16">
        <v>0</v>
      </c>
      <c r="W588" s="16">
        <v>0</v>
      </c>
    </row>
    <row r="589" spans="1:23" x14ac:dyDescent="0.2">
      <c r="A589" s="15" t="s">
        <v>41</v>
      </c>
      <c r="B589" s="15" t="s">
        <v>164</v>
      </c>
      <c r="C589" s="15" t="s">
        <v>55</v>
      </c>
      <c r="D589" s="15">
        <v>33</v>
      </c>
      <c r="E589" s="15" t="s">
        <v>38</v>
      </c>
      <c r="F589" s="15" t="s">
        <v>389</v>
      </c>
      <c r="G589" s="16">
        <v>12.279007911682131</v>
      </c>
      <c r="H589" s="16">
        <v>13.6811056137085</v>
      </c>
      <c r="I589" s="16">
        <v>14.89479351043701</v>
      </c>
      <c r="J589" s="16">
        <v>14.25479125976562</v>
      </c>
      <c r="K589" s="16">
        <v>11.495351791381839</v>
      </c>
      <c r="L589" s="16">
        <v>8.844212532043457</v>
      </c>
      <c r="M589" s="16">
        <v>5.8991284370422363</v>
      </c>
      <c r="N589" s="16">
        <v>1.744300484657288</v>
      </c>
      <c r="O589" s="16">
        <v>0</v>
      </c>
      <c r="P589" s="16">
        <v>0</v>
      </c>
      <c r="Q589" s="16">
        <v>0</v>
      </c>
      <c r="R589" s="16">
        <v>0</v>
      </c>
      <c r="S589" s="16">
        <v>0</v>
      </c>
      <c r="T589" s="16">
        <v>0</v>
      </c>
      <c r="U589" s="16">
        <v>0</v>
      </c>
      <c r="V589" s="16">
        <v>0</v>
      </c>
      <c r="W589" s="16">
        <v>0</v>
      </c>
    </row>
    <row r="590" spans="1:23" x14ac:dyDescent="0.2">
      <c r="A590" s="15" t="s">
        <v>41</v>
      </c>
      <c r="B590" s="15" t="s">
        <v>164</v>
      </c>
      <c r="C590" s="15" t="s">
        <v>55</v>
      </c>
      <c r="D590" s="15">
        <v>33</v>
      </c>
      <c r="E590" s="15" t="s">
        <v>39</v>
      </c>
      <c r="F590" s="15" t="s">
        <v>389</v>
      </c>
      <c r="G590" s="16">
        <v>12.279007911682131</v>
      </c>
      <c r="H590" s="16">
        <v>9.2430257797241211</v>
      </c>
      <c r="I590" s="16">
        <v>5.8454627990722656</v>
      </c>
      <c r="J590" s="16">
        <v>0</v>
      </c>
      <c r="K590" s="16">
        <v>0</v>
      </c>
      <c r="L590" s="16">
        <v>0</v>
      </c>
      <c r="M590" s="16">
        <v>0</v>
      </c>
      <c r="N590" s="16">
        <v>0</v>
      </c>
      <c r="O590" s="16">
        <v>0</v>
      </c>
      <c r="P590" s="16">
        <v>0</v>
      </c>
      <c r="Q590" s="16">
        <v>0</v>
      </c>
      <c r="R590" s="16">
        <v>0</v>
      </c>
      <c r="S590" s="16">
        <v>0</v>
      </c>
      <c r="T590" s="16">
        <v>0</v>
      </c>
      <c r="U590" s="16">
        <v>0</v>
      </c>
      <c r="V590" s="16">
        <v>0</v>
      </c>
      <c r="W590" s="16">
        <v>0</v>
      </c>
    </row>
    <row r="591" spans="1:23" x14ac:dyDescent="0.2">
      <c r="A591" s="15" t="s">
        <v>41</v>
      </c>
      <c r="B591" s="15" t="s">
        <v>164</v>
      </c>
      <c r="C591" s="15" t="s">
        <v>55</v>
      </c>
      <c r="D591" s="15">
        <v>33</v>
      </c>
      <c r="E591" s="15" t="s">
        <v>40</v>
      </c>
      <c r="F591" s="15" t="s">
        <v>389</v>
      </c>
      <c r="G591" s="16">
        <v>12.279007911682131</v>
      </c>
      <c r="H591" s="16">
        <v>13.808979988098139</v>
      </c>
      <c r="I591" s="16">
        <v>14.89530181884766</v>
      </c>
      <c r="J591" s="16">
        <v>13.5933780670166</v>
      </c>
      <c r="K591" s="16">
        <v>10.97352981567383</v>
      </c>
      <c r="L591" s="16">
        <v>7.9920668601989746</v>
      </c>
      <c r="M591" s="16">
        <v>4.2534327507019043</v>
      </c>
      <c r="N591" s="16">
        <v>0</v>
      </c>
      <c r="O591" s="16">
        <v>0</v>
      </c>
      <c r="P591" s="16">
        <v>0</v>
      </c>
      <c r="Q591" s="16">
        <v>0</v>
      </c>
      <c r="R591" s="16">
        <v>0</v>
      </c>
      <c r="S591" s="16">
        <v>0</v>
      </c>
      <c r="T591" s="16">
        <v>0</v>
      </c>
      <c r="U591" s="16">
        <v>0</v>
      </c>
      <c r="V591" s="16">
        <v>0</v>
      </c>
      <c r="W591" s="16">
        <v>0</v>
      </c>
    </row>
    <row r="592" spans="1:23" x14ac:dyDescent="0.2">
      <c r="A592" s="15" t="s">
        <v>41</v>
      </c>
      <c r="B592" s="15" t="s">
        <v>165</v>
      </c>
      <c r="C592" s="15" t="s">
        <v>35</v>
      </c>
      <c r="D592" s="15">
        <v>11</v>
      </c>
      <c r="E592" s="15" t="s">
        <v>36</v>
      </c>
      <c r="F592" s="15" t="s">
        <v>389</v>
      </c>
      <c r="G592" s="16">
        <v>1.401833295822144</v>
      </c>
      <c r="H592" s="16">
        <v>1.4994909763336179</v>
      </c>
      <c r="I592" s="16">
        <v>1.553814053535461</v>
      </c>
      <c r="J592" s="16">
        <v>1.5855312347412109</v>
      </c>
      <c r="K592" s="16">
        <v>1.5610086917877199</v>
      </c>
      <c r="L592" s="16">
        <v>1.4776467084884639</v>
      </c>
      <c r="M592" s="16">
        <v>1.3766187429428101</v>
      </c>
      <c r="N592" s="16">
        <v>1.2345031499862671</v>
      </c>
      <c r="O592" s="16">
        <v>1.1067464351654051</v>
      </c>
      <c r="P592" s="16">
        <v>1.048226118087769</v>
      </c>
      <c r="Q592" s="16">
        <v>1.0622932910919189</v>
      </c>
      <c r="R592" s="16">
        <v>1.1543329954147341</v>
      </c>
      <c r="S592" s="16">
        <v>1.3366478681564331</v>
      </c>
      <c r="T592" s="16">
        <v>1.565713763237</v>
      </c>
      <c r="U592" s="16">
        <v>0.5222136378288269</v>
      </c>
      <c r="V592" s="16">
        <v>0</v>
      </c>
      <c r="W592" s="16">
        <v>0</v>
      </c>
    </row>
    <row r="593" spans="1:23" x14ac:dyDescent="0.2">
      <c r="A593" s="15" t="s">
        <v>41</v>
      </c>
      <c r="B593" s="15" t="s">
        <v>165</v>
      </c>
      <c r="C593" s="15" t="s">
        <v>35</v>
      </c>
      <c r="D593" s="15">
        <v>11</v>
      </c>
      <c r="E593" s="15" t="s">
        <v>37</v>
      </c>
      <c r="F593" s="15" t="s">
        <v>389</v>
      </c>
      <c r="G593" s="16">
        <v>1.401833295822144</v>
      </c>
      <c r="H593" s="16">
        <v>1.4182955026626589</v>
      </c>
      <c r="I593" s="16">
        <v>1.3629546165466311</v>
      </c>
      <c r="J593" s="16">
        <v>1.2769690752029419</v>
      </c>
      <c r="K593" s="16">
        <v>1.0421568155288701</v>
      </c>
      <c r="L593" s="16">
        <v>0.79119753837585449</v>
      </c>
      <c r="M593" s="16">
        <v>0.46627232432365417</v>
      </c>
      <c r="N593" s="16">
        <v>0.19794924557209009</v>
      </c>
      <c r="O593" s="16">
        <v>0</v>
      </c>
      <c r="P593" s="16">
        <v>0</v>
      </c>
      <c r="Q593" s="16">
        <v>0</v>
      </c>
      <c r="R593" s="16">
        <v>0</v>
      </c>
      <c r="S593" s="16">
        <v>0</v>
      </c>
      <c r="T593" s="16">
        <v>0</v>
      </c>
      <c r="U593" s="16">
        <v>0</v>
      </c>
      <c r="V593" s="16">
        <v>0</v>
      </c>
      <c r="W593" s="16">
        <v>0</v>
      </c>
    </row>
    <row r="594" spans="1:23" x14ac:dyDescent="0.2">
      <c r="A594" s="15" t="s">
        <v>41</v>
      </c>
      <c r="B594" s="15" t="s">
        <v>165</v>
      </c>
      <c r="C594" s="15" t="s">
        <v>35</v>
      </c>
      <c r="D594" s="15">
        <v>11</v>
      </c>
      <c r="E594" s="15" t="s">
        <v>38</v>
      </c>
      <c r="F594" s="15" t="s">
        <v>389</v>
      </c>
      <c r="G594" s="16">
        <v>1.401833295822144</v>
      </c>
      <c r="H594" s="16">
        <v>1.4999761581420901</v>
      </c>
      <c r="I594" s="16">
        <v>1.5884793996810911</v>
      </c>
      <c r="J594" s="16">
        <v>1.6565403938293459</v>
      </c>
      <c r="K594" s="16">
        <v>1.6280056238174441</v>
      </c>
      <c r="L594" s="16">
        <v>1.6066854000091551</v>
      </c>
      <c r="M594" s="16">
        <v>1.5771772861480711</v>
      </c>
      <c r="N594" s="16">
        <v>1.5139122009277339</v>
      </c>
      <c r="O594" s="16">
        <v>1.438396096229553</v>
      </c>
      <c r="P594" s="16">
        <v>1.3253495693206789</v>
      </c>
      <c r="Q594" s="16">
        <v>1.215381503105164</v>
      </c>
      <c r="R594" s="16">
        <v>1.0775055885314939</v>
      </c>
      <c r="S594" s="16">
        <v>0.94012159109115601</v>
      </c>
      <c r="T594" s="16">
        <v>0.83140063285827637</v>
      </c>
      <c r="U594" s="16">
        <v>0</v>
      </c>
      <c r="V594" s="16">
        <v>0</v>
      </c>
      <c r="W594" s="16">
        <v>0</v>
      </c>
    </row>
    <row r="595" spans="1:23" x14ac:dyDescent="0.2">
      <c r="A595" s="15" t="s">
        <v>41</v>
      </c>
      <c r="B595" s="15" t="s">
        <v>165</v>
      </c>
      <c r="C595" s="15" t="s">
        <v>35</v>
      </c>
      <c r="D595" s="15">
        <v>11</v>
      </c>
      <c r="E595" s="15" t="s">
        <v>39</v>
      </c>
      <c r="F595" s="15" t="s">
        <v>389</v>
      </c>
      <c r="G595" s="16">
        <v>1.401833295822144</v>
      </c>
      <c r="H595" s="16">
        <v>1.291104316711426</v>
      </c>
      <c r="I595" s="16">
        <v>1.1693413257598879</v>
      </c>
      <c r="J595" s="16">
        <v>0.98323988914489746</v>
      </c>
      <c r="K595" s="16">
        <v>0.78544735908508301</v>
      </c>
      <c r="L595" s="16">
        <v>0.54379069805145264</v>
      </c>
      <c r="M595" s="16">
        <v>0.26409941911697388</v>
      </c>
      <c r="N595" s="16">
        <v>0</v>
      </c>
      <c r="O595" s="16">
        <v>0</v>
      </c>
      <c r="P595" s="16">
        <v>0</v>
      </c>
      <c r="Q595" s="16">
        <v>0</v>
      </c>
      <c r="R595" s="16">
        <v>0</v>
      </c>
      <c r="S595" s="16">
        <v>0</v>
      </c>
      <c r="T595" s="16">
        <v>0</v>
      </c>
      <c r="U595" s="16">
        <v>0</v>
      </c>
      <c r="V595" s="16">
        <v>0</v>
      </c>
      <c r="W595" s="16">
        <v>0</v>
      </c>
    </row>
    <row r="596" spans="1:23" x14ac:dyDescent="0.2">
      <c r="A596" s="15" t="s">
        <v>41</v>
      </c>
      <c r="B596" s="15" t="s">
        <v>165</v>
      </c>
      <c r="C596" s="15" t="s">
        <v>35</v>
      </c>
      <c r="D596" s="15">
        <v>11</v>
      </c>
      <c r="E596" s="15" t="s">
        <v>40</v>
      </c>
      <c r="F596" s="15" t="s">
        <v>389</v>
      </c>
      <c r="G596" s="16">
        <v>1.401833295822144</v>
      </c>
      <c r="H596" s="16">
        <v>1.533343434333801</v>
      </c>
      <c r="I596" s="16">
        <v>1.632828831672668</v>
      </c>
      <c r="J596" s="16">
        <v>1.7097892761230471</v>
      </c>
      <c r="K596" s="16">
        <v>1.748725414276123</v>
      </c>
      <c r="L596" s="16">
        <v>1.7339464426040649</v>
      </c>
      <c r="M596" s="16">
        <v>1.70699679851532</v>
      </c>
      <c r="N596" s="16">
        <v>1.656920790672302</v>
      </c>
      <c r="O596" s="16">
        <v>1.576212525367737</v>
      </c>
      <c r="P596" s="16">
        <v>1.4688160419464109</v>
      </c>
      <c r="Q596" s="16">
        <v>1.3311412334442141</v>
      </c>
      <c r="R596" s="16">
        <v>1.2217943668365481</v>
      </c>
      <c r="S596" s="16">
        <v>1.14953625202179</v>
      </c>
      <c r="T596" s="16">
        <v>1.166362881660461</v>
      </c>
      <c r="U596" s="16">
        <v>0</v>
      </c>
      <c r="V596" s="16">
        <v>0</v>
      </c>
      <c r="W596" s="16">
        <v>0</v>
      </c>
    </row>
    <row r="597" spans="1:23" x14ac:dyDescent="0.2">
      <c r="A597" s="15" t="s">
        <v>50</v>
      </c>
      <c r="B597" s="15" t="s">
        <v>166</v>
      </c>
      <c r="C597" s="15" t="s">
        <v>35</v>
      </c>
      <c r="D597" s="15">
        <v>11</v>
      </c>
      <c r="E597" s="15" t="s">
        <v>36</v>
      </c>
      <c r="F597" s="15" t="s">
        <v>389</v>
      </c>
      <c r="G597" s="16">
        <v>4.4736232757568359</v>
      </c>
      <c r="H597" s="16">
        <v>4.4789581298828116</v>
      </c>
      <c r="I597" s="16">
        <v>4.3921933174133301</v>
      </c>
      <c r="J597" s="16">
        <v>4.2959728240966797</v>
      </c>
      <c r="K597" s="16">
        <v>3.947386741638184</v>
      </c>
      <c r="L597" s="16">
        <v>3.399455308914185</v>
      </c>
      <c r="M597" s="16">
        <v>2.9722874164581299</v>
      </c>
      <c r="N597" s="16">
        <v>2.495360374450684</v>
      </c>
      <c r="O597" s="16">
        <v>2.0478515625</v>
      </c>
      <c r="P597" s="16">
        <v>0.14616577327251429</v>
      </c>
      <c r="Q597" s="16">
        <v>0</v>
      </c>
      <c r="R597" s="16">
        <v>0</v>
      </c>
      <c r="S597" s="16">
        <v>0</v>
      </c>
      <c r="T597" s="16">
        <v>0</v>
      </c>
      <c r="U597" s="16">
        <v>0</v>
      </c>
      <c r="V597" s="16">
        <v>0</v>
      </c>
      <c r="W597" s="16">
        <v>0</v>
      </c>
    </row>
    <row r="598" spans="1:23" x14ac:dyDescent="0.2">
      <c r="A598" s="15" t="s">
        <v>50</v>
      </c>
      <c r="B598" s="15" t="s">
        <v>166</v>
      </c>
      <c r="C598" s="15" t="s">
        <v>35</v>
      </c>
      <c r="D598" s="15">
        <v>11</v>
      </c>
      <c r="E598" s="15" t="s">
        <v>37</v>
      </c>
      <c r="F598" s="15" t="s">
        <v>389</v>
      </c>
      <c r="G598" s="16">
        <v>4.4736232757568359</v>
      </c>
      <c r="H598" s="16">
        <v>4.4214129447937012</v>
      </c>
      <c r="I598" s="16">
        <v>4.2333483695983887</v>
      </c>
      <c r="J598" s="16">
        <v>4.0184526443481454</v>
      </c>
      <c r="K598" s="16">
        <v>3.5172357559204102</v>
      </c>
      <c r="L598" s="16">
        <v>2.942912101745605</v>
      </c>
      <c r="M598" s="16">
        <v>2.301205158233643</v>
      </c>
      <c r="N598" s="16">
        <v>1.8020023107528691</v>
      </c>
      <c r="O598" s="16">
        <v>0</v>
      </c>
      <c r="P598" s="16">
        <v>0</v>
      </c>
      <c r="Q598" s="16">
        <v>0</v>
      </c>
      <c r="R598" s="16">
        <v>0</v>
      </c>
      <c r="S598" s="16">
        <v>0</v>
      </c>
      <c r="T598" s="16">
        <v>0</v>
      </c>
      <c r="U598" s="16">
        <v>0</v>
      </c>
      <c r="V598" s="16">
        <v>0</v>
      </c>
      <c r="W598" s="16">
        <v>0</v>
      </c>
    </row>
    <row r="599" spans="1:23" x14ac:dyDescent="0.2">
      <c r="A599" s="15" t="s">
        <v>50</v>
      </c>
      <c r="B599" s="15" t="s">
        <v>166</v>
      </c>
      <c r="C599" s="15" t="s">
        <v>35</v>
      </c>
      <c r="D599" s="15">
        <v>11</v>
      </c>
      <c r="E599" s="15" t="s">
        <v>38</v>
      </c>
      <c r="F599" s="15" t="s">
        <v>389</v>
      </c>
      <c r="G599" s="16">
        <v>4.4736232757568359</v>
      </c>
      <c r="H599" s="16">
        <v>4.5827202796936044</v>
      </c>
      <c r="I599" s="16">
        <v>4.6355624198913574</v>
      </c>
      <c r="J599" s="16">
        <v>4.716705322265625</v>
      </c>
      <c r="K599" s="16">
        <v>4.617525577545166</v>
      </c>
      <c r="L599" s="16">
        <v>4.4496574401855469</v>
      </c>
      <c r="M599" s="16">
        <v>4.3482036590576172</v>
      </c>
      <c r="N599" s="16">
        <v>4.2374305725097656</v>
      </c>
      <c r="O599" s="16">
        <v>4.0941338539123544</v>
      </c>
      <c r="P599" s="16">
        <v>3.8802394866943359</v>
      </c>
      <c r="Q599" s="16">
        <v>3.6630244255065918</v>
      </c>
      <c r="R599" s="16">
        <v>3.4113225936889648</v>
      </c>
      <c r="S599" s="16">
        <v>3.180599451065063</v>
      </c>
      <c r="T599" s="16">
        <v>2.9703354835510249</v>
      </c>
      <c r="U599" s="16">
        <v>0</v>
      </c>
      <c r="V599" s="16">
        <v>0</v>
      </c>
      <c r="W599" s="16">
        <v>0</v>
      </c>
    </row>
    <row r="600" spans="1:23" x14ac:dyDescent="0.2">
      <c r="A600" s="15" t="s">
        <v>50</v>
      </c>
      <c r="B600" s="15" t="s">
        <v>166</v>
      </c>
      <c r="C600" s="15" t="s">
        <v>35</v>
      </c>
      <c r="D600" s="15">
        <v>11</v>
      </c>
      <c r="E600" s="15" t="s">
        <v>39</v>
      </c>
      <c r="F600" s="15" t="s">
        <v>389</v>
      </c>
      <c r="G600" s="16">
        <v>4.4736232757568359</v>
      </c>
      <c r="H600" s="16">
        <v>4.196782112121582</v>
      </c>
      <c r="I600" s="16">
        <v>3.8617210388183589</v>
      </c>
      <c r="J600" s="16">
        <v>3.433591365814209</v>
      </c>
      <c r="K600" s="16">
        <v>3.0234231948852539</v>
      </c>
      <c r="L600" s="16">
        <v>2.3979339599609379</v>
      </c>
      <c r="M600" s="16">
        <v>1.885762572288513</v>
      </c>
      <c r="N600" s="16">
        <v>1.321800112724304</v>
      </c>
      <c r="O600" s="16">
        <v>0</v>
      </c>
      <c r="P600" s="16">
        <v>0</v>
      </c>
      <c r="Q600" s="16">
        <v>0</v>
      </c>
      <c r="R600" s="16">
        <v>0</v>
      </c>
      <c r="S600" s="16">
        <v>0</v>
      </c>
      <c r="T600" s="16">
        <v>0</v>
      </c>
      <c r="U600" s="16">
        <v>0</v>
      </c>
      <c r="V600" s="16">
        <v>0</v>
      </c>
      <c r="W600" s="16">
        <v>0</v>
      </c>
    </row>
    <row r="601" spans="1:23" x14ac:dyDescent="0.2">
      <c r="A601" s="15" t="s">
        <v>50</v>
      </c>
      <c r="B601" s="15" t="s">
        <v>166</v>
      </c>
      <c r="C601" s="15" t="s">
        <v>35</v>
      </c>
      <c r="D601" s="15">
        <v>11</v>
      </c>
      <c r="E601" s="15" t="s">
        <v>40</v>
      </c>
      <c r="F601" s="15" t="s">
        <v>389</v>
      </c>
      <c r="G601" s="16">
        <v>4.4736232757568359</v>
      </c>
      <c r="H601" s="16">
        <v>4.6100554466247559</v>
      </c>
      <c r="I601" s="16">
        <v>4.6900186538696289</v>
      </c>
      <c r="J601" s="16">
        <v>4.7601265907287598</v>
      </c>
      <c r="K601" s="16">
        <v>4.7404327392578116</v>
      </c>
      <c r="L601" s="16">
        <v>4.5737757682800293</v>
      </c>
      <c r="M601" s="16">
        <v>4.4797062873840332</v>
      </c>
      <c r="N601" s="16">
        <v>4.344022274017334</v>
      </c>
      <c r="O601" s="16">
        <v>4.1642622947692871</v>
      </c>
      <c r="P601" s="16">
        <v>3.928033828735352</v>
      </c>
      <c r="Q601" s="16">
        <v>3.63285231590271</v>
      </c>
      <c r="R601" s="16">
        <v>2.8391742706298828</v>
      </c>
      <c r="S601" s="16">
        <v>2.6410610675811772</v>
      </c>
      <c r="T601" s="16">
        <v>1.386006712913513</v>
      </c>
      <c r="U601" s="16">
        <v>0</v>
      </c>
      <c r="V601" s="16">
        <v>0</v>
      </c>
      <c r="W601" s="16">
        <v>0</v>
      </c>
    </row>
    <row r="602" spans="1:23" x14ac:dyDescent="0.2">
      <c r="A602" s="15" t="s">
        <v>50</v>
      </c>
      <c r="B602" s="15" t="s">
        <v>167</v>
      </c>
      <c r="C602" s="15" t="s">
        <v>35</v>
      </c>
      <c r="D602" s="15">
        <v>11</v>
      </c>
      <c r="E602" s="15" t="s">
        <v>36</v>
      </c>
      <c r="F602" s="15" t="s">
        <v>389</v>
      </c>
      <c r="G602" s="16">
        <v>14.478243827819821</v>
      </c>
      <c r="H602" s="16">
        <v>14.61231708526611</v>
      </c>
      <c r="I602" s="16">
        <v>13.93240451812744</v>
      </c>
      <c r="J602" s="16">
        <v>13.289993286132811</v>
      </c>
      <c r="K602" s="16">
        <v>12.57083797454834</v>
      </c>
      <c r="L602" s="16">
        <v>10.735109329223629</v>
      </c>
      <c r="M602" s="16">
        <v>8.1569833755493164</v>
      </c>
      <c r="N602" s="16">
        <v>5.6422624588012704</v>
      </c>
      <c r="O602" s="16">
        <v>3.2817165851593022</v>
      </c>
      <c r="P602" s="16">
        <v>0.14690856635570529</v>
      </c>
      <c r="Q602" s="16">
        <v>0</v>
      </c>
      <c r="R602" s="16">
        <v>0</v>
      </c>
      <c r="S602" s="16">
        <v>0</v>
      </c>
      <c r="T602" s="16">
        <v>0</v>
      </c>
      <c r="U602" s="16">
        <v>0</v>
      </c>
      <c r="V602" s="16">
        <v>0</v>
      </c>
      <c r="W602" s="16">
        <v>0</v>
      </c>
    </row>
    <row r="603" spans="1:23" x14ac:dyDescent="0.2">
      <c r="A603" s="15" t="s">
        <v>50</v>
      </c>
      <c r="B603" s="15" t="s">
        <v>167</v>
      </c>
      <c r="C603" s="15" t="s">
        <v>35</v>
      </c>
      <c r="D603" s="15">
        <v>11</v>
      </c>
      <c r="E603" s="15" t="s">
        <v>37</v>
      </c>
      <c r="F603" s="15" t="s">
        <v>389</v>
      </c>
      <c r="G603" s="16">
        <v>14.478243827819821</v>
      </c>
      <c r="H603" s="16">
        <v>14.4898738861084</v>
      </c>
      <c r="I603" s="16">
        <v>13.52581691741943</v>
      </c>
      <c r="J603" s="16">
        <v>12.719088554382321</v>
      </c>
      <c r="K603" s="16">
        <v>10.83533382415771</v>
      </c>
      <c r="L603" s="16">
        <v>7.6972160339355469</v>
      </c>
      <c r="M603" s="16">
        <v>4.5703420639038086</v>
      </c>
      <c r="N603" s="16">
        <v>1.976333379745483</v>
      </c>
      <c r="O603" s="16">
        <v>0</v>
      </c>
      <c r="P603" s="16">
        <v>0</v>
      </c>
      <c r="Q603" s="16">
        <v>0</v>
      </c>
      <c r="R603" s="16">
        <v>0</v>
      </c>
      <c r="S603" s="16">
        <v>0</v>
      </c>
      <c r="T603" s="16">
        <v>0</v>
      </c>
      <c r="U603" s="16">
        <v>0</v>
      </c>
      <c r="V603" s="16">
        <v>0</v>
      </c>
      <c r="W603" s="16">
        <v>0</v>
      </c>
    </row>
    <row r="604" spans="1:23" x14ac:dyDescent="0.2">
      <c r="A604" s="15" t="s">
        <v>50</v>
      </c>
      <c r="B604" s="15" t="s">
        <v>167</v>
      </c>
      <c r="C604" s="15" t="s">
        <v>35</v>
      </c>
      <c r="D604" s="15">
        <v>11</v>
      </c>
      <c r="E604" s="15" t="s">
        <v>38</v>
      </c>
      <c r="F604" s="15" t="s">
        <v>389</v>
      </c>
      <c r="G604" s="16">
        <v>14.478243827819821</v>
      </c>
      <c r="H604" s="16">
        <v>14.81814479827881</v>
      </c>
      <c r="I604" s="16">
        <v>14.57737922668457</v>
      </c>
      <c r="J604" s="16">
        <v>14.38071346282959</v>
      </c>
      <c r="K604" s="16">
        <v>14.11507987976074</v>
      </c>
      <c r="L604" s="16">
        <v>13.90423011779785</v>
      </c>
      <c r="M604" s="16">
        <v>13.55205631256104</v>
      </c>
      <c r="N604" s="16">
        <v>13.236137390136721</v>
      </c>
      <c r="O604" s="16">
        <v>12.830366134643549</v>
      </c>
      <c r="P604" s="16">
        <v>12.3698844909668</v>
      </c>
      <c r="Q604" s="16">
        <v>11.71371269226074</v>
      </c>
      <c r="R604" s="16">
        <v>10.65302085876465</v>
      </c>
      <c r="S604" s="16">
        <v>9.5920858383178711</v>
      </c>
      <c r="T604" s="16">
        <v>8.6608343124389648</v>
      </c>
      <c r="U604" s="16">
        <v>0</v>
      </c>
      <c r="V604" s="16">
        <v>0</v>
      </c>
      <c r="W604" s="16">
        <v>0</v>
      </c>
    </row>
    <row r="605" spans="1:23" x14ac:dyDescent="0.2">
      <c r="A605" s="15" t="s">
        <v>50</v>
      </c>
      <c r="B605" s="15" t="s">
        <v>167</v>
      </c>
      <c r="C605" s="15" t="s">
        <v>35</v>
      </c>
      <c r="D605" s="15">
        <v>11</v>
      </c>
      <c r="E605" s="15" t="s">
        <v>39</v>
      </c>
      <c r="F605" s="15" t="s">
        <v>389</v>
      </c>
      <c r="G605" s="16">
        <v>14.478243827819821</v>
      </c>
      <c r="H605" s="16">
        <v>14.069112777709959</v>
      </c>
      <c r="I605" s="16">
        <v>12.90866756439209</v>
      </c>
      <c r="J605" s="16">
        <v>11.635218620300289</v>
      </c>
      <c r="K605" s="16">
        <v>10.40573692321777</v>
      </c>
      <c r="L605" s="16">
        <v>7.137913703918457</v>
      </c>
      <c r="M605" s="16">
        <v>4.2596735954284668</v>
      </c>
      <c r="N605" s="16">
        <v>1.373937129974365</v>
      </c>
      <c r="O605" s="16">
        <v>0</v>
      </c>
      <c r="P605" s="16">
        <v>0</v>
      </c>
      <c r="Q605" s="16">
        <v>0</v>
      </c>
      <c r="R605" s="16">
        <v>0</v>
      </c>
      <c r="S605" s="16">
        <v>0</v>
      </c>
      <c r="T605" s="16">
        <v>0</v>
      </c>
      <c r="U605" s="16">
        <v>0</v>
      </c>
      <c r="V605" s="16">
        <v>0</v>
      </c>
      <c r="W605" s="16">
        <v>0</v>
      </c>
    </row>
    <row r="606" spans="1:23" x14ac:dyDescent="0.2">
      <c r="A606" s="15" t="s">
        <v>50</v>
      </c>
      <c r="B606" s="15" t="s">
        <v>167</v>
      </c>
      <c r="C606" s="15" t="s">
        <v>35</v>
      </c>
      <c r="D606" s="15">
        <v>11</v>
      </c>
      <c r="E606" s="15" t="s">
        <v>40</v>
      </c>
      <c r="F606" s="15" t="s">
        <v>389</v>
      </c>
      <c r="G606" s="16">
        <v>14.478243827819821</v>
      </c>
      <c r="H606" s="16">
        <v>14.84189510345459</v>
      </c>
      <c r="I606" s="16">
        <v>14.383260726928709</v>
      </c>
      <c r="J606" s="16">
        <v>14.12405967712402</v>
      </c>
      <c r="K606" s="16">
        <v>13.98530292510986</v>
      </c>
      <c r="L606" s="16">
        <v>13.79784107208252</v>
      </c>
      <c r="M606" s="16">
        <v>13.404182434082029</v>
      </c>
      <c r="N606" s="16">
        <v>12.880716323852541</v>
      </c>
      <c r="O606" s="16">
        <v>11.74620914459229</v>
      </c>
      <c r="P606" s="16">
        <v>10.578098297119141</v>
      </c>
      <c r="Q606" s="16">
        <v>8.5571918487548828</v>
      </c>
      <c r="R606" s="16">
        <v>5.161250114440918</v>
      </c>
      <c r="S606" s="16">
        <v>2.982090950012207</v>
      </c>
      <c r="T606" s="16">
        <v>1.3930501937866211</v>
      </c>
      <c r="U606" s="16">
        <v>0</v>
      </c>
      <c r="V606" s="16">
        <v>0</v>
      </c>
      <c r="W606" s="16">
        <v>0</v>
      </c>
    </row>
    <row r="607" spans="1:23" x14ac:dyDescent="0.2">
      <c r="A607" s="15" t="s">
        <v>33</v>
      </c>
      <c r="B607" s="15" t="s">
        <v>168</v>
      </c>
      <c r="C607" s="15" t="s">
        <v>35</v>
      </c>
      <c r="D607" s="15">
        <v>11</v>
      </c>
      <c r="E607" s="15" t="s">
        <v>36</v>
      </c>
      <c r="F607" s="15" t="s">
        <v>389</v>
      </c>
      <c r="G607" s="16">
        <v>0</v>
      </c>
      <c r="H607" s="16">
        <v>0</v>
      </c>
      <c r="I607" s="16">
        <v>0</v>
      </c>
      <c r="J607" s="16">
        <v>0</v>
      </c>
      <c r="K607" s="16">
        <v>0</v>
      </c>
      <c r="L607" s="16">
        <v>0</v>
      </c>
      <c r="M607" s="16">
        <v>0</v>
      </c>
      <c r="N607" s="16">
        <v>0</v>
      </c>
      <c r="O607" s="16">
        <v>0</v>
      </c>
      <c r="P607" s="16">
        <v>0</v>
      </c>
      <c r="Q607" s="16">
        <v>0</v>
      </c>
      <c r="R607" s="16">
        <v>0</v>
      </c>
      <c r="S607" s="16">
        <v>0</v>
      </c>
      <c r="T607" s="16">
        <v>0</v>
      </c>
      <c r="U607" s="16">
        <v>0</v>
      </c>
      <c r="V607" s="16">
        <v>0</v>
      </c>
      <c r="W607" s="16">
        <v>0</v>
      </c>
    </row>
    <row r="608" spans="1:23" x14ac:dyDescent="0.2">
      <c r="A608" s="15" t="s">
        <v>33</v>
      </c>
      <c r="B608" s="15" t="s">
        <v>168</v>
      </c>
      <c r="C608" s="15" t="s">
        <v>35</v>
      </c>
      <c r="D608" s="15">
        <v>11</v>
      </c>
      <c r="E608" s="15" t="s">
        <v>37</v>
      </c>
      <c r="F608" s="15" t="s">
        <v>389</v>
      </c>
      <c r="G608" s="16">
        <v>0</v>
      </c>
      <c r="H608" s="16">
        <v>0</v>
      </c>
      <c r="I608" s="16">
        <v>0</v>
      </c>
      <c r="J608" s="16">
        <v>0</v>
      </c>
      <c r="K608" s="16">
        <v>0</v>
      </c>
      <c r="L608" s="16">
        <v>0</v>
      </c>
      <c r="M608" s="16">
        <v>0</v>
      </c>
      <c r="N608" s="16">
        <v>0</v>
      </c>
      <c r="O608" s="16">
        <v>0</v>
      </c>
      <c r="P608" s="16">
        <v>0</v>
      </c>
      <c r="Q608" s="16">
        <v>0</v>
      </c>
      <c r="R608" s="16">
        <v>0</v>
      </c>
      <c r="S608" s="16">
        <v>0</v>
      </c>
      <c r="T608" s="16">
        <v>0</v>
      </c>
      <c r="U608" s="16">
        <v>0</v>
      </c>
      <c r="V608" s="16">
        <v>0</v>
      </c>
      <c r="W608" s="16">
        <v>0</v>
      </c>
    </row>
    <row r="609" spans="1:23" x14ac:dyDescent="0.2">
      <c r="A609" s="15" t="s">
        <v>33</v>
      </c>
      <c r="B609" s="15" t="s">
        <v>168</v>
      </c>
      <c r="C609" s="15" t="s">
        <v>35</v>
      </c>
      <c r="D609" s="15">
        <v>11</v>
      </c>
      <c r="E609" s="15" t="s">
        <v>38</v>
      </c>
      <c r="F609" s="15" t="s">
        <v>389</v>
      </c>
      <c r="G609" s="16">
        <v>0</v>
      </c>
      <c r="H609" s="16">
        <v>0</v>
      </c>
      <c r="I609" s="16">
        <v>0</v>
      </c>
      <c r="J609" s="16">
        <v>0</v>
      </c>
      <c r="K609" s="16">
        <v>0</v>
      </c>
      <c r="L609" s="16">
        <v>0</v>
      </c>
      <c r="M609" s="16">
        <v>0</v>
      </c>
      <c r="N609" s="16">
        <v>0</v>
      </c>
      <c r="O609" s="16">
        <v>0</v>
      </c>
      <c r="P609" s="16">
        <v>0</v>
      </c>
      <c r="Q609" s="16">
        <v>0</v>
      </c>
      <c r="R609" s="16">
        <v>0</v>
      </c>
      <c r="S609" s="16">
        <v>0</v>
      </c>
      <c r="T609" s="16">
        <v>0</v>
      </c>
      <c r="U609" s="16">
        <v>0</v>
      </c>
      <c r="V609" s="16">
        <v>0</v>
      </c>
      <c r="W609" s="16">
        <v>0</v>
      </c>
    </row>
    <row r="610" spans="1:23" x14ac:dyDescent="0.2">
      <c r="A610" s="15" t="s">
        <v>33</v>
      </c>
      <c r="B610" s="15" t="s">
        <v>168</v>
      </c>
      <c r="C610" s="15" t="s">
        <v>35</v>
      </c>
      <c r="D610" s="15">
        <v>11</v>
      </c>
      <c r="E610" s="15" t="s">
        <v>39</v>
      </c>
      <c r="F610" s="15" t="s">
        <v>389</v>
      </c>
      <c r="G610" s="16">
        <v>0</v>
      </c>
      <c r="H610" s="16">
        <v>0</v>
      </c>
      <c r="I610" s="16">
        <v>0</v>
      </c>
      <c r="J610" s="16">
        <v>0</v>
      </c>
      <c r="K610" s="16">
        <v>0</v>
      </c>
      <c r="L610" s="16">
        <v>0</v>
      </c>
      <c r="M610" s="16">
        <v>0</v>
      </c>
      <c r="N610" s="16">
        <v>0</v>
      </c>
      <c r="O610" s="16">
        <v>0</v>
      </c>
      <c r="P610" s="16">
        <v>0</v>
      </c>
      <c r="Q610" s="16">
        <v>0</v>
      </c>
      <c r="R610" s="16">
        <v>0</v>
      </c>
      <c r="S610" s="16">
        <v>0</v>
      </c>
      <c r="T610" s="16">
        <v>0</v>
      </c>
      <c r="U610" s="16">
        <v>0</v>
      </c>
      <c r="V610" s="16">
        <v>0</v>
      </c>
      <c r="W610" s="16">
        <v>0</v>
      </c>
    </row>
    <row r="611" spans="1:23" x14ac:dyDescent="0.2">
      <c r="A611" s="15" t="s">
        <v>33</v>
      </c>
      <c r="B611" s="15" t="s">
        <v>168</v>
      </c>
      <c r="C611" s="15" t="s">
        <v>35</v>
      </c>
      <c r="D611" s="15">
        <v>11</v>
      </c>
      <c r="E611" s="15" t="s">
        <v>40</v>
      </c>
      <c r="F611" s="15" t="s">
        <v>389</v>
      </c>
      <c r="G611" s="16">
        <v>0</v>
      </c>
      <c r="H611" s="16">
        <v>0</v>
      </c>
      <c r="I611" s="16">
        <v>0</v>
      </c>
      <c r="J611" s="16">
        <v>0</v>
      </c>
      <c r="K611" s="16">
        <v>0</v>
      </c>
      <c r="L611" s="16">
        <v>0</v>
      </c>
      <c r="M611" s="16">
        <v>0</v>
      </c>
      <c r="N611" s="16">
        <v>0</v>
      </c>
      <c r="O611" s="16">
        <v>0</v>
      </c>
      <c r="P611" s="16">
        <v>0</v>
      </c>
      <c r="Q611" s="16">
        <v>0</v>
      </c>
      <c r="R611" s="16">
        <v>0</v>
      </c>
      <c r="S611" s="16">
        <v>0</v>
      </c>
      <c r="T611" s="16">
        <v>0</v>
      </c>
      <c r="U611" s="16">
        <v>0</v>
      </c>
      <c r="V611" s="16">
        <v>0</v>
      </c>
      <c r="W611" s="16">
        <v>0</v>
      </c>
    </row>
    <row r="612" spans="1:23" x14ac:dyDescent="0.2">
      <c r="A612" s="15" t="s">
        <v>33</v>
      </c>
      <c r="B612" s="15" t="s">
        <v>169</v>
      </c>
      <c r="C612" s="15" t="s">
        <v>55</v>
      </c>
      <c r="D612" s="15">
        <v>33</v>
      </c>
      <c r="E612" s="15" t="s">
        <v>36</v>
      </c>
      <c r="F612" s="15" t="s">
        <v>389</v>
      </c>
      <c r="G612" s="16">
        <v>79.613471984863281</v>
      </c>
      <c r="H612" s="16">
        <v>81.256576538085938</v>
      </c>
      <c r="I612" s="16">
        <v>82.830291748046875</v>
      </c>
      <c r="J612" s="16">
        <v>80.305625915527344</v>
      </c>
      <c r="K612" s="16">
        <v>75.967582702636719</v>
      </c>
      <c r="L612" s="16">
        <v>67.545082092285156</v>
      </c>
      <c r="M612" s="16">
        <v>56.781959533691413</v>
      </c>
      <c r="N612" s="16">
        <v>45.052700042724609</v>
      </c>
      <c r="O612" s="16">
        <v>23.22939491271973</v>
      </c>
      <c r="P612" s="16">
        <v>1.1047841310501101</v>
      </c>
      <c r="Q612" s="16">
        <v>0</v>
      </c>
      <c r="R612" s="16">
        <v>0</v>
      </c>
      <c r="S612" s="16">
        <v>0</v>
      </c>
      <c r="T612" s="16">
        <v>4.7885708808898926</v>
      </c>
      <c r="U612" s="16">
        <v>0</v>
      </c>
      <c r="V612" s="16">
        <v>0</v>
      </c>
      <c r="W612" s="16">
        <v>0</v>
      </c>
    </row>
    <row r="613" spans="1:23" x14ac:dyDescent="0.2">
      <c r="A613" s="15" t="s">
        <v>33</v>
      </c>
      <c r="B613" s="15" t="s">
        <v>169</v>
      </c>
      <c r="C613" s="15" t="s">
        <v>55</v>
      </c>
      <c r="D613" s="15">
        <v>33</v>
      </c>
      <c r="E613" s="15" t="s">
        <v>37</v>
      </c>
      <c r="F613" s="15" t="s">
        <v>389</v>
      </c>
      <c r="G613" s="16">
        <v>79.613471984863281</v>
      </c>
      <c r="H613" s="16">
        <v>78.592361450195313</v>
      </c>
      <c r="I613" s="16">
        <v>75.606086730957031</v>
      </c>
      <c r="J613" s="16">
        <v>69.219512939453125</v>
      </c>
      <c r="K613" s="16">
        <v>55.584693908691413</v>
      </c>
      <c r="L613" s="16">
        <v>7.2613677978515616</v>
      </c>
      <c r="M613" s="16">
        <v>0</v>
      </c>
      <c r="N613" s="16">
        <v>0</v>
      </c>
      <c r="O613" s="16">
        <v>0</v>
      </c>
      <c r="P613" s="16">
        <v>0</v>
      </c>
      <c r="Q613" s="16">
        <v>0</v>
      </c>
      <c r="R613" s="16">
        <v>0</v>
      </c>
      <c r="S613" s="16">
        <v>0</v>
      </c>
      <c r="T613" s="16">
        <v>0</v>
      </c>
      <c r="U613" s="16">
        <v>0</v>
      </c>
      <c r="V613" s="16">
        <v>0</v>
      </c>
      <c r="W613" s="16">
        <v>0</v>
      </c>
    </row>
    <row r="614" spans="1:23" x14ac:dyDescent="0.2">
      <c r="A614" s="15" t="s">
        <v>33</v>
      </c>
      <c r="B614" s="15" t="s">
        <v>169</v>
      </c>
      <c r="C614" s="15" t="s">
        <v>55</v>
      </c>
      <c r="D614" s="15">
        <v>33</v>
      </c>
      <c r="E614" s="15" t="s">
        <v>38</v>
      </c>
      <c r="F614" s="15" t="s">
        <v>389</v>
      </c>
      <c r="G614" s="16">
        <v>79.613471984863281</v>
      </c>
      <c r="H614" s="16">
        <v>81.256401062011719</v>
      </c>
      <c r="I614" s="16">
        <v>83.230400085449219</v>
      </c>
      <c r="J614" s="16">
        <v>84.2774658203125</v>
      </c>
      <c r="K614" s="16">
        <v>82.58709716796875</v>
      </c>
      <c r="L614" s="16">
        <v>80.710960388183594</v>
      </c>
      <c r="M614" s="16">
        <v>76.427047729492188</v>
      </c>
      <c r="N614" s="16">
        <v>72.080757141113281</v>
      </c>
      <c r="O614" s="16">
        <v>65.909233093261719</v>
      </c>
      <c r="P614" s="16">
        <v>62.613895416259773</v>
      </c>
      <c r="Q614" s="16">
        <v>57.307464599609382</v>
      </c>
      <c r="R614" s="16">
        <v>51.6810302734375</v>
      </c>
      <c r="S614" s="16">
        <v>46.523273468017578</v>
      </c>
      <c r="T614" s="16">
        <v>41.866916656494141</v>
      </c>
      <c r="U614" s="16">
        <v>0</v>
      </c>
      <c r="V614" s="16">
        <v>0</v>
      </c>
      <c r="W614" s="16">
        <v>0</v>
      </c>
    </row>
    <row r="615" spans="1:23" x14ac:dyDescent="0.2">
      <c r="A615" s="15" t="s">
        <v>33</v>
      </c>
      <c r="B615" s="15" t="s">
        <v>169</v>
      </c>
      <c r="C615" s="15" t="s">
        <v>55</v>
      </c>
      <c r="D615" s="15">
        <v>33</v>
      </c>
      <c r="E615" s="15" t="s">
        <v>39</v>
      </c>
      <c r="F615" s="15" t="s">
        <v>389</v>
      </c>
      <c r="G615" s="16">
        <v>79.613471984863281</v>
      </c>
      <c r="H615" s="16">
        <v>74.116630554199219</v>
      </c>
      <c r="I615" s="16">
        <v>68.666633605957031</v>
      </c>
      <c r="J615" s="16">
        <v>59.30755615234375</v>
      </c>
      <c r="K615" s="16">
        <v>40.315647125244141</v>
      </c>
      <c r="L615" s="16">
        <v>0</v>
      </c>
      <c r="M615" s="16">
        <v>0</v>
      </c>
      <c r="N615" s="16">
        <v>0</v>
      </c>
      <c r="O615" s="16">
        <v>0</v>
      </c>
      <c r="P615" s="16">
        <v>0</v>
      </c>
      <c r="Q615" s="16">
        <v>0</v>
      </c>
      <c r="R615" s="16">
        <v>0</v>
      </c>
      <c r="S615" s="16">
        <v>0</v>
      </c>
      <c r="T615" s="16">
        <v>0</v>
      </c>
      <c r="U615" s="16">
        <v>0</v>
      </c>
      <c r="V615" s="16">
        <v>0</v>
      </c>
      <c r="W615" s="16">
        <v>0</v>
      </c>
    </row>
    <row r="616" spans="1:23" x14ac:dyDescent="0.2">
      <c r="A616" s="15" t="s">
        <v>33</v>
      </c>
      <c r="B616" s="15" t="s">
        <v>169</v>
      </c>
      <c r="C616" s="15" t="s">
        <v>55</v>
      </c>
      <c r="D616" s="15">
        <v>33</v>
      </c>
      <c r="E616" s="15" t="s">
        <v>40</v>
      </c>
      <c r="F616" s="15" t="s">
        <v>389</v>
      </c>
      <c r="G616" s="16">
        <v>79.613471984863281</v>
      </c>
      <c r="H616" s="16">
        <v>81.569496154785156</v>
      </c>
      <c r="I616" s="16">
        <v>83.9620361328125</v>
      </c>
      <c r="J616" s="16">
        <v>84.690055847167969</v>
      </c>
      <c r="K616" s="16">
        <v>83.882987976074219</v>
      </c>
      <c r="L616" s="16">
        <v>81.257560729980469</v>
      </c>
      <c r="M616" s="16">
        <v>67.913856506347656</v>
      </c>
      <c r="N616" s="16">
        <v>65.771171569824219</v>
      </c>
      <c r="O616" s="16">
        <v>60.021156311035163</v>
      </c>
      <c r="P616" s="16">
        <v>54.781192779541023</v>
      </c>
      <c r="Q616" s="16">
        <v>49.003261566162109</v>
      </c>
      <c r="R616" s="16">
        <v>44.110622406005859</v>
      </c>
      <c r="S616" s="16">
        <v>40.373649597167969</v>
      </c>
      <c r="T616" s="16">
        <v>38.456897735595703</v>
      </c>
      <c r="U616" s="16">
        <v>0</v>
      </c>
      <c r="V616" s="16">
        <v>0</v>
      </c>
      <c r="W616" s="16">
        <v>0</v>
      </c>
    </row>
    <row r="617" spans="1:23" x14ac:dyDescent="0.2">
      <c r="A617" s="15" t="s">
        <v>33</v>
      </c>
      <c r="B617" s="15" t="s">
        <v>170</v>
      </c>
      <c r="C617" s="15" t="s">
        <v>35</v>
      </c>
      <c r="D617" s="15">
        <v>11</v>
      </c>
      <c r="E617" s="15" t="s">
        <v>36</v>
      </c>
      <c r="F617" s="15" t="s">
        <v>389</v>
      </c>
      <c r="G617" s="16">
        <v>6.7165060043334961</v>
      </c>
      <c r="H617" s="16">
        <v>6.9168415069580078</v>
      </c>
      <c r="I617" s="16">
        <v>7.0705552101135254</v>
      </c>
      <c r="J617" s="16">
        <v>7.1835136413574219</v>
      </c>
      <c r="K617" s="16">
        <v>7.2108149528503418</v>
      </c>
      <c r="L617" s="16">
        <v>7.1584210395812988</v>
      </c>
      <c r="M617" s="16">
        <v>7.0949468612670898</v>
      </c>
      <c r="N617" s="16">
        <v>6.967094898223877</v>
      </c>
      <c r="O617" s="16">
        <v>6.8016586303710938</v>
      </c>
      <c r="P617" s="16">
        <v>6.6870203018188477</v>
      </c>
      <c r="Q617" s="16">
        <v>6.5422768592834473</v>
      </c>
      <c r="R617" s="16">
        <v>6.4343647956848136</v>
      </c>
      <c r="S617" s="16">
        <v>6.3431448936462402</v>
      </c>
      <c r="T617" s="16">
        <v>6.2776060104370117</v>
      </c>
      <c r="U617" s="16">
        <v>5.8483986854553223</v>
      </c>
      <c r="V617" s="16">
        <v>0</v>
      </c>
      <c r="W617" s="16">
        <v>0</v>
      </c>
    </row>
    <row r="618" spans="1:23" x14ac:dyDescent="0.2">
      <c r="A618" s="15" t="s">
        <v>33</v>
      </c>
      <c r="B618" s="15" t="s">
        <v>170</v>
      </c>
      <c r="C618" s="15" t="s">
        <v>35</v>
      </c>
      <c r="D618" s="15">
        <v>11</v>
      </c>
      <c r="E618" s="15" t="s">
        <v>37</v>
      </c>
      <c r="F618" s="15" t="s">
        <v>389</v>
      </c>
      <c r="G618" s="16">
        <v>6.7165060043334961</v>
      </c>
      <c r="H618" s="16">
        <v>6.8473296165466309</v>
      </c>
      <c r="I618" s="16">
        <v>6.9282717704772949</v>
      </c>
      <c r="J618" s="16">
        <v>6.9566903114318848</v>
      </c>
      <c r="K618" s="16">
        <v>6.8574690818786621</v>
      </c>
      <c r="L618" s="16">
        <v>6.7733240127563477</v>
      </c>
      <c r="M618" s="16">
        <v>6.5985465049743652</v>
      </c>
      <c r="N618" s="16">
        <v>6.4754762649536133</v>
      </c>
      <c r="O618" s="16">
        <v>6.2379970550537109</v>
      </c>
      <c r="P618" s="16">
        <v>0</v>
      </c>
      <c r="Q618" s="16">
        <v>0</v>
      </c>
      <c r="R618" s="16">
        <v>0</v>
      </c>
      <c r="S618" s="16">
        <v>0</v>
      </c>
      <c r="T618" s="16">
        <v>0</v>
      </c>
      <c r="U618" s="16">
        <v>0</v>
      </c>
      <c r="V618" s="16">
        <v>0</v>
      </c>
      <c r="W618" s="16">
        <v>0</v>
      </c>
    </row>
    <row r="619" spans="1:23" x14ac:dyDescent="0.2">
      <c r="A619" s="15" t="s">
        <v>33</v>
      </c>
      <c r="B619" s="15" t="s">
        <v>170</v>
      </c>
      <c r="C619" s="15" t="s">
        <v>35</v>
      </c>
      <c r="D619" s="15">
        <v>11</v>
      </c>
      <c r="E619" s="15" t="s">
        <v>38</v>
      </c>
      <c r="F619" s="15" t="s">
        <v>389</v>
      </c>
      <c r="G619" s="16">
        <v>6.7165060043334961</v>
      </c>
      <c r="H619" s="16">
        <v>6.9006991386413574</v>
      </c>
      <c r="I619" s="16">
        <v>7.0452661514282227</v>
      </c>
      <c r="J619" s="16">
        <v>7.1859784126281738</v>
      </c>
      <c r="K619" s="16">
        <v>7.2663054466247559</v>
      </c>
      <c r="L619" s="16">
        <v>7.3124103546142578</v>
      </c>
      <c r="M619" s="16">
        <v>7.3836207389831543</v>
      </c>
      <c r="N619" s="16">
        <v>7.4161944389343262</v>
      </c>
      <c r="O619" s="16">
        <v>7.4338164329528809</v>
      </c>
      <c r="P619" s="16">
        <v>7.4610414505004883</v>
      </c>
      <c r="Q619" s="16">
        <v>7.456965446472168</v>
      </c>
      <c r="R619" s="16">
        <v>7.4417829513549796</v>
      </c>
      <c r="S619" s="16">
        <v>7.4041748046875</v>
      </c>
      <c r="T619" s="16">
        <v>7.3748488426208496</v>
      </c>
      <c r="U619" s="16">
        <v>1.492806673049927</v>
      </c>
      <c r="V619" s="16">
        <v>0</v>
      </c>
      <c r="W619" s="16">
        <v>0</v>
      </c>
    </row>
    <row r="620" spans="1:23" x14ac:dyDescent="0.2">
      <c r="A620" s="15" t="s">
        <v>33</v>
      </c>
      <c r="B620" s="15" t="s">
        <v>170</v>
      </c>
      <c r="C620" s="15" t="s">
        <v>35</v>
      </c>
      <c r="D620" s="15">
        <v>11</v>
      </c>
      <c r="E620" s="15" t="s">
        <v>39</v>
      </c>
      <c r="F620" s="15" t="s">
        <v>389</v>
      </c>
      <c r="G620" s="16">
        <v>6.7165060043334961</v>
      </c>
      <c r="H620" s="16">
        <v>6.8096227645874023</v>
      </c>
      <c r="I620" s="16">
        <v>6.8641424179077148</v>
      </c>
      <c r="J620" s="16">
        <v>6.8855795860290527</v>
      </c>
      <c r="K620" s="16">
        <v>6.8751411437988281</v>
      </c>
      <c r="L620" s="16">
        <v>6.7812986373901367</v>
      </c>
      <c r="M620" s="16">
        <v>6.6856913566589364</v>
      </c>
      <c r="N620" s="16">
        <v>6.522648811340332</v>
      </c>
      <c r="O620" s="16">
        <v>0</v>
      </c>
      <c r="P620" s="16">
        <v>0</v>
      </c>
      <c r="Q620" s="16">
        <v>0</v>
      </c>
      <c r="R620" s="16">
        <v>0</v>
      </c>
      <c r="S620" s="16">
        <v>0</v>
      </c>
      <c r="T620" s="16">
        <v>0</v>
      </c>
      <c r="U620" s="16">
        <v>0</v>
      </c>
      <c r="V620" s="16">
        <v>0</v>
      </c>
      <c r="W620" s="16">
        <v>0</v>
      </c>
    </row>
    <row r="621" spans="1:23" x14ac:dyDescent="0.2">
      <c r="A621" s="15" t="s">
        <v>33</v>
      </c>
      <c r="B621" s="15" t="s">
        <v>170</v>
      </c>
      <c r="C621" s="15" t="s">
        <v>35</v>
      </c>
      <c r="D621" s="15">
        <v>11</v>
      </c>
      <c r="E621" s="15" t="s">
        <v>40</v>
      </c>
      <c r="F621" s="15" t="s">
        <v>389</v>
      </c>
      <c r="G621" s="16">
        <v>6.7165060043334961</v>
      </c>
      <c r="H621" s="16">
        <v>6.9200248718261719</v>
      </c>
      <c r="I621" s="16">
        <v>7.1124358177185059</v>
      </c>
      <c r="J621" s="16">
        <v>7.2761149406433114</v>
      </c>
      <c r="K621" s="16">
        <v>7.4059004783630371</v>
      </c>
      <c r="L621" s="16">
        <v>7.4830622673034668</v>
      </c>
      <c r="M621" s="16">
        <v>7.5571246147155762</v>
      </c>
      <c r="N621" s="16">
        <v>7.6005315780639648</v>
      </c>
      <c r="O621" s="16">
        <v>7.5956096649169922</v>
      </c>
      <c r="P621" s="16">
        <v>7.5818963050842294</v>
      </c>
      <c r="Q621" s="16">
        <v>7.5317854881286621</v>
      </c>
      <c r="R621" s="16">
        <v>7.447603702545166</v>
      </c>
      <c r="S621" s="16">
        <v>7.3587641716003418</v>
      </c>
      <c r="T621" s="16">
        <v>7.2571125030517578</v>
      </c>
      <c r="U621" s="16">
        <v>3.5581977367401119</v>
      </c>
      <c r="V621" s="16">
        <v>0</v>
      </c>
      <c r="W621" s="16">
        <v>0</v>
      </c>
    </row>
    <row r="622" spans="1:23" x14ac:dyDescent="0.2">
      <c r="A622" s="15" t="s">
        <v>33</v>
      </c>
      <c r="B622" s="15" t="s">
        <v>171</v>
      </c>
      <c r="C622" s="15" t="s">
        <v>35</v>
      </c>
      <c r="D622" s="15">
        <v>11</v>
      </c>
      <c r="E622" s="15" t="s">
        <v>36</v>
      </c>
      <c r="F622" s="15" t="s">
        <v>389</v>
      </c>
      <c r="G622" s="16">
        <v>12.16286659240723</v>
      </c>
      <c r="H622" s="16">
        <v>12.537867546081539</v>
      </c>
      <c r="I622" s="16">
        <v>12.31050491333008</v>
      </c>
      <c r="J622" s="16">
        <v>11.637679100036619</v>
      </c>
      <c r="K622" s="16">
        <v>10.870590209960939</v>
      </c>
      <c r="L622" s="16">
        <v>10.00631046295166</v>
      </c>
      <c r="M622" s="16">
        <v>8.9762163162231445</v>
      </c>
      <c r="N622" s="16">
        <v>7.7773952484130859</v>
      </c>
      <c r="O622" s="16">
        <v>6.6591510772705078</v>
      </c>
      <c r="P622" s="16">
        <v>5.8742704391479492</v>
      </c>
      <c r="Q622" s="16">
        <v>3.597122430801392</v>
      </c>
      <c r="R622" s="16">
        <v>0</v>
      </c>
      <c r="S622" s="16">
        <v>0</v>
      </c>
      <c r="T622" s="16">
        <v>0</v>
      </c>
      <c r="U622" s="16">
        <v>0</v>
      </c>
      <c r="V622" s="16">
        <v>0</v>
      </c>
      <c r="W622" s="16">
        <v>0</v>
      </c>
    </row>
    <row r="623" spans="1:23" x14ac:dyDescent="0.2">
      <c r="A623" s="15" t="s">
        <v>33</v>
      </c>
      <c r="B623" s="15" t="s">
        <v>171</v>
      </c>
      <c r="C623" s="15" t="s">
        <v>35</v>
      </c>
      <c r="D623" s="15">
        <v>11</v>
      </c>
      <c r="E623" s="15" t="s">
        <v>37</v>
      </c>
      <c r="F623" s="15" t="s">
        <v>389</v>
      </c>
      <c r="G623" s="16">
        <v>12.16286659240723</v>
      </c>
      <c r="H623" s="16">
        <v>12.013332366943359</v>
      </c>
      <c r="I623" s="16">
        <v>10.777082443237299</v>
      </c>
      <c r="J623" s="16">
        <v>9.3535223007202148</v>
      </c>
      <c r="K623" s="16">
        <v>6.9762425422668457</v>
      </c>
      <c r="L623" s="16">
        <v>4.503476619720459</v>
      </c>
      <c r="M623" s="16">
        <v>1.916203618049622</v>
      </c>
      <c r="N623" s="16">
        <v>0</v>
      </c>
      <c r="O623" s="16">
        <v>0</v>
      </c>
      <c r="P623" s="16">
        <v>0</v>
      </c>
      <c r="Q623" s="16">
        <v>0</v>
      </c>
      <c r="R623" s="16">
        <v>0</v>
      </c>
      <c r="S623" s="16">
        <v>0</v>
      </c>
      <c r="T623" s="16">
        <v>0</v>
      </c>
      <c r="U623" s="16">
        <v>0</v>
      </c>
      <c r="V623" s="16">
        <v>0</v>
      </c>
      <c r="W623" s="16">
        <v>0</v>
      </c>
    </row>
    <row r="624" spans="1:23" x14ac:dyDescent="0.2">
      <c r="A624" s="15" t="s">
        <v>33</v>
      </c>
      <c r="B624" s="15" t="s">
        <v>171</v>
      </c>
      <c r="C624" s="15" t="s">
        <v>35</v>
      </c>
      <c r="D624" s="15">
        <v>11</v>
      </c>
      <c r="E624" s="15" t="s">
        <v>38</v>
      </c>
      <c r="F624" s="15" t="s">
        <v>389</v>
      </c>
      <c r="G624" s="16">
        <v>12.16286659240723</v>
      </c>
      <c r="H624" s="16">
        <v>12.58570671081543</v>
      </c>
      <c r="I624" s="16">
        <v>12.741740226745611</v>
      </c>
      <c r="J624" s="16">
        <v>12.67279052734375</v>
      </c>
      <c r="K624" s="16">
        <v>12.40905094146729</v>
      </c>
      <c r="L624" s="16">
        <v>12.24115467071533</v>
      </c>
      <c r="M624" s="16">
        <v>12.02692985534668</v>
      </c>
      <c r="N624" s="16">
        <v>11.659398078918461</v>
      </c>
      <c r="O624" s="16">
        <v>11.178952217102051</v>
      </c>
      <c r="P624" s="16">
        <v>10.385623931884769</v>
      </c>
      <c r="Q624" s="16">
        <v>9.5129642486572266</v>
      </c>
      <c r="R624" s="16">
        <v>8.5196313858032227</v>
      </c>
      <c r="S624" s="16">
        <v>7.7468066215515137</v>
      </c>
      <c r="T624" s="16">
        <v>7.1790261268615723</v>
      </c>
      <c r="U624" s="16">
        <v>0</v>
      </c>
      <c r="V624" s="16">
        <v>0</v>
      </c>
      <c r="W624" s="16">
        <v>0</v>
      </c>
    </row>
    <row r="625" spans="1:23" x14ac:dyDescent="0.2">
      <c r="A625" s="15" t="s">
        <v>33</v>
      </c>
      <c r="B625" s="15" t="s">
        <v>171</v>
      </c>
      <c r="C625" s="15" t="s">
        <v>35</v>
      </c>
      <c r="D625" s="15">
        <v>11</v>
      </c>
      <c r="E625" s="15" t="s">
        <v>39</v>
      </c>
      <c r="F625" s="15" t="s">
        <v>389</v>
      </c>
      <c r="G625" s="16">
        <v>12.16286659240723</v>
      </c>
      <c r="H625" s="16">
        <v>11.14777851104736</v>
      </c>
      <c r="I625" s="16">
        <v>9.7465734481811523</v>
      </c>
      <c r="J625" s="16">
        <v>7.8106145858764648</v>
      </c>
      <c r="K625" s="16">
        <v>6.0132536888122559</v>
      </c>
      <c r="L625" s="16">
        <v>3.500622034072876</v>
      </c>
      <c r="M625" s="16">
        <v>1.162163615226746</v>
      </c>
      <c r="N625" s="16">
        <v>0</v>
      </c>
      <c r="O625" s="16">
        <v>0</v>
      </c>
      <c r="P625" s="16">
        <v>0</v>
      </c>
      <c r="Q625" s="16">
        <v>0</v>
      </c>
      <c r="R625" s="16">
        <v>0</v>
      </c>
      <c r="S625" s="16">
        <v>0</v>
      </c>
      <c r="T625" s="16">
        <v>0</v>
      </c>
      <c r="U625" s="16">
        <v>0</v>
      </c>
      <c r="V625" s="16">
        <v>0</v>
      </c>
      <c r="W625" s="16">
        <v>0</v>
      </c>
    </row>
    <row r="626" spans="1:23" x14ac:dyDescent="0.2">
      <c r="A626" s="15" t="s">
        <v>33</v>
      </c>
      <c r="B626" s="15" t="s">
        <v>171</v>
      </c>
      <c r="C626" s="15" t="s">
        <v>35</v>
      </c>
      <c r="D626" s="15">
        <v>11</v>
      </c>
      <c r="E626" s="15" t="s">
        <v>40</v>
      </c>
      <c r="F626" s="15" t="s">
        <v>389</v>
      </c>
      <c r="G626" s="16">
        <v>12.16286659240723</v>
      </c>
      <c r="H626" s="16">
        <v>12.636295318603519</v>
      </c>
      <c r="I626" s="16">
        <v>12.682400703430179</v>
      </c>
      <c r="J626" s="16">
        <v>12.582350730896</v>
      </c>
      <c r="K626" s="16">
        <v>12.657711029052731</v>
      </c>
      <c r="L626" s="16">
        <v>12.71094417572021</v>
      </c>
      <c r="M626" s="16">
        <v>12.598140716552731</v>
      </c>
      <c r="N626" s="16">
        <v>12.315084457397459</v>
      </c>
      <c r="O626" s="16">
        <v>11.860292434692379</v>
      </c>
      <c r="P626" s="16">
        <v>11.03664970397949</v>
      </c>
      <c r="Q626" s="16">
        <v>9.5878868103027344</v>
      </c>
      <c r="R626" s="16">
        <v>8.3130760192871094</v>
      </c>
      <c r="S626" s="16">
        <v>7.9495754241943359</v>
      </c>
      <c r="T626" s="16">
        <v>8.1167535781860352</v>
      </c>
      <c r="U626" s="16">
        <v>0</v>
      </c>
      <c r="V626" s="16">
        <v>0</v>
      </c>
      <c r="W626" s="16">
        <v>0</v>
      </c>
    </row>
    <row r="627" spans="1:23" x14ac:dyDescent="0.2">
      <c r="A627" s="15" t="s">
        <v>41</v>
      </c>
      <c r="B627" s="15" t="s">
        <v>172</v>
      </c>
      <c r="C627" s="15" t="s">
        <v>35</v>
      </c>
      <c r="D627" s="15">
        <v>11</v>
      </c>
      <c r="E627" s="15" t="s">
        <v>36</v>
      </c>
      <c r="F627" s="15" t="s">
        <v>389</v>
      </c>
      <c r="G627" s="16">
        <v>0</v>
      </c>
      <c r="H627" s="16">
        <v>0</v>
      </c>
      <c r="I627" s="16">
        <v>0</v>
      </c>
      <c r="J627" s="16">
        <v>0</v>
      </c>
      <c r="K627" s="16">
        <v>0</v>
      </c>
      <c r="L627" s="16">
        <v>0</v>
      </c>
      <c r="M627" s="16">
        <v>0</v>
      </c>
      <c r="N627" s="16">
        <v>0</v>
      </c>
      <c r="O627" s="16">
        <v>0</v>
      </c>
      <c r="P627" s="16">
        <v>0</v>
      </c>
      <c r="Q627" s="16">
        <v>0</v>
      </c>
      <c r="R627" s="16">
        <v>0</v>
      </c>
      <c r="S627" s="16">
        <v>0</v>
      </c>
      <c r="T627" s="16">
        <v>0</v>
      </c>
      <c r="U627" s="16">
        <v>0</v>
      </c>
      <c r="V627" s="16">
        <v>0</v>
      </c>
      <c r="W627" s="16">
        <v>0</v>
      </c>
    </row>
    <row r="628" spans="1:23" x14ac:dyDescent="0.2">
      <c r="A628" s="15" t="s">
        <v>41</v>
      </c>
      <c r="B628" s="15" t="s">
        <v>172</v>
      </c>
      <c r="C628" s="15" t="s">
        <v>35</v>
      </c>
      <c r="D628" s="15">
        <v>11</v>
      </c>
      <c r="E628" s="15" t="s">
        <v>37</v>
      </c>
      <c r="F628" s="15" t="s">
        <v>389</v>
      </c>
      <c r="G628" s="16">
        <v>0</v>
      </c>
      <c r="H628" s="16">
        <v>0</v>
      </c>
      <c r="I628" s="16">
        <v>0</v>
      </c>
      <c r="J628" s="16">
        <v>0</v>
      </c>
      <c r="K628" s="16">
        <v>0</v>
      </c>
      <c r="L628" s="16">
        <v>0</v>
      </c>
      <c r="M628" s="16">
        <v>0</v>
      </c>
      <c r="N628" s="16">
        <v>0</v>
      </c>
      <c r="O628" s="16">
        <v>0</v>
      </c>
      <c r="P628" s="16">
        <v>0</v>
      </c>
      <c r="Q628" s="16">
        <v>0</v>
      </c>
      <c r="R628" s="16">
        <v>0</v>
      </c>
      <c r="S628" s="16">
        <v>0</v>
      </c>
      <c r="T628" s="16">
        <v>0</v>
      </c>
      <c r="U628" s="16">
        <v>0</v>
      </c>
      <c r="V628" s="16">
        <v>0</v>
      </c>
      <c r="W628" s="16">
        <v>0</v>
      </c>
    </row>
    <row r="629" spans="1:23" x14ac:dyDescent="0.2">
      <c r="A629" s="15" t="s">
        <v>41</v>
      </c>
      <c r="B629" s="15" t="s">
        <v>172</v>
      </c>
      <c r="C629" s="15" t="s">
        <v>35</v>
      </c>
      <c r="D629" s="15">
        <v>11</v>
      </c>
      <c r="E629" s="15" t="s">
        <v>38</v>
      </c>
      <c r="F629" s="15" t="s">
        <v>389</v>
      </c>
      <c r="G629" s="16">
        <v>0</v>
      </c>
      <c r="H629" s="16">
        <v>0</v>
      </c>
      <c r="I629" s="16">
        <v>0</v>
      </c>
      <c r="J629" s="16">
        <v>0</v>
      </c>
      <c r="K629" s="16">
        <v>0</v>
      </c>
      <c r="L629" s="16">
        <v>0</v>
      </c>
      <c r="M629" s="16">
        <v>0</v>
      </c>
      <c r="N629" s="16">
        <v>0</v>
      </c>
      <c r="O629" s="16">
        <v>0</v>
      </c>
      <c r="P629" s="16">
        <v>0</v>
      </c>
      <c r="Q629" s="16">
        <v>0</v>
      </c>
      <c r="R629" s="16">
        <v>0</v>
      </c>
      <c r="S629" s="16">
        <v>0</v>
      </c>
      <c r="T629" s="16">
        <v>0</v>
      </c>
      <c r="U629" s="16">
        <v>0</v>
      </c>
      <c r="V629" s="16">
        <v>0</v>
      </c>
      <c r="W629" s="16">
        <v>0</v>
      </c>
    </row>
    <row r="630" spans="1:23" x14ac:dyDescent="0.2">
      <c r="A630" s="15" t="s">
        <v>41</v>
      </c>
      <c r="B630" s="15" t="s">
        <v>172</v>
      </c>
      <c r="C630" s="15" t="s">
        <v>35</v>
      </c>
      <c r="D630" s="15">
        <v>11</v>
      </c>
      <c r="E630" s="15" t="s">
        <v>39</v>
      </c>
      <c r="F630" s="15" t="s">
        <v>389</v>
      </c>
      <c r="G630" s="16">
        <v>0</v>
      </c>
      <c r="H630" s="16">
        <v>0</v>
      </c>
      <c r="I630" s="16">
        <v>0</v>
      </c>
      <c r="J630" s="16">
        <v>0</v>
      </c>
      <c r="K630" s="16">
        <v>0</v>
      </c>
      <c r="L630" s="16">
        <v>0</v>
      </c>
      <c r="M630" s="16">
        <v>0</v>
      </c>
      <c r="N630" s="16">
        <v>0</v>
      </c>
      <c r="O630" s="16">
        <v>0</v>
      </c>
      <c r="P630" s="16">
        <v>0</v>
      </c>
      <c r="Q630" s="16">
        <v>0</v>
      </c>
      <c r="R630" s="16">
        <v>0</v>
      </c>
      <c r="S630" s="16">
        <v>0</v>
      </c>
      <c r="T630" s="16">
        <v>0</v>
      </c>
      <c r="U630" s="16">
        <v>0</v>
      </c>
      <c r="V630" s="16">
        <v>0</v>
      </c>
      <c r="W630" s="16">
        <v>0</v>
      </c>
    </row>
    <row r="631" spans="1:23" x14ac:dyDescent="0.2">
      <c r="A631" s="15" t="s">
        <v>41</v>
      </c>
      <c r="B631" s="15" t="s">
        <v>172</v>
      </c>
      <c r="C631" s="15" t="s">
        <v>35</v>
      </c>
      <c r="D631" s="15">
        <v>11</v>
      </c>
      <c r="E631" s="15" t="s">
        <v>40</v>
      </c>
      <c r="F631" s="15" t="s">
        <v>389</v>
      </c>
      <c r="G631" s="16">
        <v>0</v>
      </c>
      <c r="H631" s="16">
        <v>0</v>
      </c>
      <c r="I631" s="16">
        <v>0</v>
      </c>
      <c r="J631" s="16">
        <v>0</v>
      </c>
      <c r="K631" s="16">
        <v>0</v>
      </c>
      <c r="L631" s="16">
        <v>0</v>
      </c>
      <c r="M631" s="16">
        <v>0</v>
      </c>
      <c r="N631" s="16">
        <v>0</v>
      </c>
      <c r="O631" s="16">
        <v>0</v>
      </c>
      <c r="P631" s="16">
        <v>0</v>
      </c>
      <c r="Q631" s="16">
        <v>0</v>
      </c>
      <c r="R631" s="16">
        <v>0</v>
      </c>
      <c r="S631" s="16">
        <v>0</v>
      </c>
      <c r="T631" s="16">
        <v>0</v>
      </c>
      <c r="U631" s="16">
        <v>0</v>
      </c>
      <c r="V631" s="16">
        <v>0</v>
      </c>
      <c r="W631" s="16">
        <v>0</v>
      </c>
    </row>
    <row r="632" spans="1:23" x14ac:dyDescent="0.2">
      <c r="A632" s="15" t="s">
        <v>50</v>
      </c>
      <c r="B632" s="15" t="s">
        <v>173</v>
      </c>
      <c r="C632" s="15" t="s">
        <v>35</v>
      </c>
      <c r="D632" s="15">
        <v>11</v>
      </c>
      <c r="E632" s="15" t="s">
        <v>36</v>
      </c>
      <c r="F632" s="15" t="s">
        <v>389</v>
      </c>
      <c r="G632" s="16">
        <v>1.662529349327087</v>
      </c>
      <c r="H632" s="16">
        <v>1.6612493991851811</v>
      </c>
      <c r="I632" s="16">
        <v>1.667977571487427</v>
      </c>
      <c r="J632" s="16">
        <v>1.668778657913208</v>
      </c>
      <c r="K632" s="16">
        <v>1.636391401290894</v>
      </c>
      <c r="L632" s="16">
        <v>1.5958701372146611</v>
      </c>
      <c r="M632" s="16">
        <v>1.5373935699462891</v>
      </c>
      <c r="N632" s="16">
        <v>1.4640030860900879</v>
      </c>
      <c r="O632" s="16">
        <v>1.377454280853271</v>
      </c>
      <c r="P632" s="16">
        <v>1.26714038848877</v>
      </c>
      <c r="Q632" s="16">
        <v>1.179549932479858</v>
      </c>
      <c r="R632" s="16">
        <v>1.1144441366195681</v>
      </c>
      <c r="S632" s="16">
        <v>0.26598510146141052</v>
      </c>
      <c r="T632" s="16">
        <v>0</v>
      </c>
      <c r="U632" s="16">
        <v>0</v>
      </c>
      <c r="V632" s="16">
        <v>0</v>
      </c>
      <c r="W632" s="16">
        <v>0</v>
      </c>
    </row>
    <row r="633" spans="1:23" x14ac:dyDescent="0.2">
      <c r="A633" s="15" t="s">
        <v>50</v>
      </c>
      <c r="B633" s="15" t="s">
        <v>173</v>
      </c>
      <c r="C633" s="15" t="s">
        <v>35</v>
      </c>
      <c r="D633" s="15">
        <v>11</v>
      </c>
      <c r="E633" s="15" t="s">
        <v>37</v>
      </c>
      <c r="F633" s="15" t="s">
        <v>389</v>
      </c>
      <c r="G633" s="16">
        <v>1.662529349327087</v>
      </c>
      <c r="H633" s="16">
        <v>1.653927803039551</v>
      </c>
      <c r="I633" s="16">
        <v>1.6292997598648069</v>
      </c>
      <c r="J633" s="16">
        <v>1.604412913322449</v>
      </c>
      <c r="K633" s="16">
        <v>1.544910788536072</v>
      </c>
      <c r="L633" s="16">
        <v>1.485639333724976</v>
      </c>
      <c r="M633" s="16">
        <v>1.4099371433258061</v>
      </c>
      <c r="N633" s="16">
        <v>1.319841623306274</v>
      </c>
      <c r="O633" s="16">
        <v>1.1935673952102659</v>
      </c>
      <c r="P633" s="16">
        <v>1.060583353042603</v>
      </c>
      <c r="Q633" s="16">
        <v>0.94744127988815308</v>
      </c>
      <c r="R633" s="16">
        <v>0</v>
      </c>
      <c r="S633" s="16">
        <v>0</v>
      </c>
      <c r="T633" s="16">
        <v>0</v>
      </c>
      <c r="U633" s="16">
        <v>0</v>
      </c>
      <c r="V633" s="16">
        <v>0</v>
      </c>
      <c r="W633" s="16">
        <v>0</v>
      </c>
    </row>
    <row r="634" spans="1:23" x14ac:dyDescent="0.2">
      <c r="A634" s="15" t="s">
        <v>50</v>
      </c>
      <c r="B634" s="15" t="s">
        <v>173</v>
      </c>
      <c r="C634" s="15" t="s">
        <v>35</v>
      </c>
      <c r="D634" s="15">
        <v>11</v>
      </c>
      <c r="E634" s="15" t="s">
        <v>38</v>
      </c>
      <c r="F634" s="15" t="s">
        <v>389</v>
      </c>
      <c r="G634" s="16">
        <v>1.662529349327087</v>
      </c>
      <c r="H634" s="16">
        <v>1.6852015256881709</v>
      </c>
      <c r="I634" s="16">
        <v>1.716963410377502</v>
      </c>
      <c r="J634" s="16">
        <v>1.7486797571182251</v>
      </c>
      <c r="K634" s="16">
        <v>1.7503607273101811</v>
      </c>
      <c r="L634" s="16">
        <v>1.7552187442779541</v>
      </c>
      <c r="M634" s="16">
        <v>1.7584719657897949</v>
      </c>
      <c r="N634" s="16">
        <v>1.750741839408875</v>
      </c>
      <c r="O634" s="16">
        <v>1.739427804946899</v>
      </c>
      <c r="P634" s="16">
        <v>1.707361698150635</v>
      </c>
      <c r="Q634" s="16">
        <v>1.6706975698471069</v>
      </c>
      <c r="R634" s="16">
        <v>1.6287615299224849</v>
      </c>
      <c r="S634" s="16">
        <v>1.5927168130874629</v>
      </c>
      <c r="T634" s="16">
        <v>1.5629874467849729</v>
      </c>
      <c r="U634" s="16">
        <v>0.73993682861328125</v>
      </c>
      <c r="V634" s="16">
        <v>3.6141101270914078E-2</v>
      </c>
      <c r="W634" s="16">
        <v>0</v>
      </c>
    </row>
    <row r="635" spans="1:23" x14ac:dyDescent="0.2">
      <c r="A635" s="15" t="s">
        <v>50</v>
      </c>
      <c r="B635" s="15" t="s">
        <v>173</v>
      </c>
      <c r="C635" s="15" t="s">
        <v>35</v>
      </c>
      <c r="D635" s="15">
        <v>11</v>
      </c>
      <c r="E635" s="15" t="s">
        <v>39</v>
      </c>
      <c r="F635" s="15" t="s">
        <v>389</v>
      </c>
      <c r="G635" s="16">
        <v>1.662529349327087</v>
      </c>
      <c r="H635" s="16">
        <v>1.615580081939697</v>
      </c>
      <c r="I635" s="16">
        <v>1.5792995691299441</v>
      </c>
      <c r="J635" s="16">
        <v>1.5249571800231929</v>
      </c>
      <c r="K635" s="16">
        <v>1.484036326408386</v>
      </c>
      <c r="L635" s="16">
        <v>1.431211113929749</v>
      </c>
      <c r="M635" s="16">
        <v>1.3626395463943479</v>
      </c>
      <c r="N635" s="16">
        <v>1.2673050165176389</v>
      </c>
      <c r="O635" s="16">
        <v>1.138474225997925</v>
      </c>
      <c r="P635" s="16">
        <v>1.0206747055053711</v>
      </c>
      <c r="Q635" s="16">
        <v>0.3819415271282196</v>
      </c>
      <c r="R635" s="16">
        <v>0</v>
      </c>
      <c r="S635" s="16">
        <v>0</v>
      </c>
      <c r="T635" s="16">
        <v>0</v>
      </c>
      <c r="U635" s="16">
        <v>0</v>
      </c>
      <c r="V635" s="16">
        <v>0</v>
      </c>
      <c r="W635" s="16">
        <v>0</v>
      </c>
    </row>
    <row r="636" spans="1:23" x14ac:dyDescent="0.2">
      <c r="A636" s="15" t="s">
        <v>50</v>
      </c>
      <c r="B636" s="15" t="s">
        <v>173</v>
      </c>
      <c r="C636" s="15" t="s">
        <v>35</v>
      </c>
      <c r="D636" s="15">
        <v>11</v>
      </c>
      <c r="E636" s="15" t="s">
        <v>40</v>
      </c>
      <c r="F636" s="15" t="s">
        <v>389</v>
      </c>
      <c r="G636" s="16">
        <v>1.662529349327087</v>
      </c>
      <c r="H636" s="16">
        <v>1.682237863540649</v>
      </c>
      <c r="I636" s="16">
        <v>1.7118921279907231</v>
      </c>
      <c r="J636" s="16">
        <v>1.739963173866272</v>
      </c>
      <c r="K636" s="16">
        <v>1.7601883411407471</v>
      </c>
      <c r="L636" s="16">
        <v>1.757281541824341</v>
      </c>
      <c r="M636" s="16">
        <v>1.755640983581543</v>
      </c>
      <c r="N636" s="16">
        <v>1.7461791038513179</v>
      </c>
      <c r="O636" s="16">
        <v>1.704903841018677</v>
      </c>
      <c r="P636" s="16">
        <v>1.669530034065247</v>
      </c>
      <c r="Q636" s="16">
        <v>1.610176205635071</v>
      </c>
      <c r="R636" s="16">
        <v>1.032392740249634</v>
      </c>
      <c r="S636" s="16">
        <v>0.9928397536277771</v>
      </c>
      <c r="T636" s="16">
        <v>0.96883946657180786</v>
      </c>
      <c r="U636" s="16">
        <v>0</v>
      </c>
      <c r="V636" s="16">
        <v>0</v>
      </c>
      <c r="W636" s="16">
        <v>0</v>
      </c>
    </row>
    <row r="637" spans="1:23" x14ac:dyDescent="0.2">
      <c r="A637" s="15" t="s">
        <v>53</v>
      </c>
      <c r="B637" s="15" t="s">
        <v>174</v>
      </c>
      <c r="C637" s="15" t="s">
        <v>35</v>
      </c>
      <c r="D637" s="15">
        <v>11</v>
      </c>
      <c r="E637" s="15" t="s">
        <v>36</v>
      </c>
      <c r="F637" s="15" t="s">
        <v>389</v>
      </c>
      <c r="G637" s="16">
        <v>6.5479874610900879</v>
      </c>
      <c r="H637" s="16">
        <v>5.5045490264892578</v>
      </c>
      <c r="I637" s="16">
        <v>3.358930110931396</v>
      </c>
      <c r="J637" s="16">
        <v>0.80576950311660767</v>
      </c>
      <c r="K637" s="16">
        <v>0</v>
      </c>
      <c r="L637" s="16">
        <v>0</v>
      </c>
      <c r="M637" s="16">
        <v>0</v>
      </c>
      <c r="N637" s="16">
        <v>0</v>
      </c>
      <c r="O637" s="16">
        <v>0</v>
      </c>
      <c r="P637" s="16">
        <v>0</v>
      </c>
      <c r="Q637" s="16">
        <v>0</v>
      </c>
      <c r="R637" s="16">
        <v>0</v>
      </c>
      <c r="S637" s="16">
        <v>0</v>
      </c>
      <c r="T637" s="16">
        <v>0</v>
      </c>
      <c r="U637" s="16">
        <v>0</v>
      </c>
      <c r="V637" s="16">
        <v>0</v>
      </c>
      <c r="W637" s="16">
        <v>0</v>
      </c>
    </row>
    <row r="638" spans="1:23" x14ac:dyDescent="0.2">
      <c r="A638" s="15" t="s">
        <v>53</v>
      </c>
      <c r="B638" s="15" t="s">
        <v>174</v>
      </c>
      <c r="C638" s="15" t="s">
        <v>35</v>
      </c>
      <c r="D638" s="15">
        <v>11</v>
      </c>
      <c r="E638" s="15" t="s">
        <v>37</v>
      </c>
      <c r="F638" s="15" t="s">
        <v>389</v>
      </c>
      <c r="G638" s="16">
        <v>6.5479874610900879</v>
      </c>
      <c r="H638" s="16">
        <v>4.9160785675048828</v>
      </c>
      <c r="I638" s="16">
        <v>2.0493373870849609</v>
      </c>
      <c r="J638" s="16">
        <v>0</v>
      </c>
      <c r="K638" s="16">
        <v>0</v>
      </c>
      <c r="L638" s="16">
        <v>0</v>
      </c>
      <c r="M638" s="16">
        <v>0</v>
      </c>
      <c r="N638" s="16">
        <v>0</v>
      </c>
      <c r="O638" s="16">
        <v>0</v>
      </c>
      <c r="P638" s="16">
        <v>0</v>
      </c>
      <c r="Q638" s="16">
        <v>0</v>
      </c>
      <c r="R638" s="16">
        <v>0</v>
      </c>
      <c r="S638" s="16">
        <v>0</v>
      </c>
      <c r="T638" s="16">
        <v>0</v>
      </c>
      <c r="U638" s="16">
        <v>0</v>
      </c>
      <c r="V638" s="16">
        <v>0</v>
      </c>
      <c r="W638" s="16">
        <v>0</v>
      </c>
    </row>
    <row r="639" spans="1:23" x14ac:dyDescent="0.2">
      <c r="A639" s="15" t="s">
        <v>53</v>
      </c>
      <c r="B639" s="15" t="s">
        <v>174</v>
      </c>
      <c r="C639" s="15" t="s">
        <v>35</v>
      </c>
      <c r="D639" s="15">
        <v>11</v>
      </c>
      <c r="E639" s="15" t="s">
        <v>38</v>
      </c>
      <c r="F639" s="15" t="s">
        <v>389</v>
      </c>
      <c r="G639" s="16">
        <v>6.5479874610900879</v>
      </c>
      <c r="H639" s="16">
        <v>5.8935127258300781</v>
      </c>
      <c r="I639" s="16">
        <v>5.477412223815918</v>
      </c>
      <c r="J639" s="16">
        <v>5.1134929656982422</v>
      </c>
      <c r="K639" s="16">
        <v>4.1388254165649414</v>
      </c>
      <c r="L639" s="16">
        <v>2.9740912914276119</v>
      </c>
      <c r="M639" s="16">
        <v>2.275327205657959</v>
      </c>
      <c r="N639" s="16">
        <v>1.3612678050994871</v>
      </c>
      <c r="O639" s="16">
        <v>0.1653818488121033</v>
      </c>
      <c r="P639" s="16">
        <v>0</v>
      </c>
      <c r="Q639" s="16">
        <v>0</v>
      </c>
      <c r="R639" s="16">
        <v>0</v>
      </c>
      <c r="S639" s="16">
        <v>0</v>
      </c>
      <c r="T639" s="16">
        <v>0</v>
      </c>
      <c r="U639" s="16">
        <v>0</v>
      </c>
      <c r="V639" s="16">
        <v>0</v>
      </c>
      <c r="W639" s="16">
        <v>0</v>
      </c>
    </row>
    <row r="640" spans="1:23" x14ac:dyDescent="0.2">
      <c r="A640" s="15" t="s">
        <v>53</v>
      </c>
      <c r="B640" s="15" t="s">
        <v>174</v>
      </c>
      <c r="C640" s="15" t="s">
        <v>35</v>
      </c>
      <c r="D640" s="15">
        <v>11</v>
      </c>
      <c r="E640" s="15" t="s">
        <v>39</v>
      </c>
      <c r="F640" s="15" t="s">
        <v>389</v>
      </c>
      <c r="G640" s="16">
        <v>6.5479874610900879</v>
      </c>
      <c r="H640" s="16">
        <v>4.2111115455627441</v>
      </c>
      <c r="I640" s="16">
        <v>2.4134328365325932</v>
      </c>
      <c r="J640" s="16">
        <v>0.20068816840648651</v>
      </c>
      <c r="K640" s="16">
        <v>0</v>
      </c>
      <c r="L640" s="16">
        <v>0</v>
      </c>
      <c r="M640" s="16">
        <v>0</v>
      </c>
      <c r="N640" s="16">
        <v>0</v>
      </c>
      <c r="O640" s="16">
        <v>0</v>
      </c>
      <c r="P640" s="16">
        <v>0</v>
      </c>
      <c r="Q640" s="16">
        <v>0</v>
      </c>
      <c r="R640" s="16">
        <v>0</v>
      </c>
      <c r="S640" s="16">
        <v>0</v>
      </c>
      <c r="T640" s="16">
        <v>0</v>
      </c>
      <c r="U640" s="16">
        <v>0</v>
      </c>
      <c r="V640" s="16">
        <v>0</v>
      </c>
      <c r="W640" s="16">
        <v>0</v>
      </c>
    </row>
    <row r="641" spans="1:23" x14ac:dyDescent="0.2">
      <c r="A641" s="15" t="s">
        <v>53</v>
      </c>
      <c r="B641" s="15" t="s">
        <v>174</v>
      </c>
      <c r="C641" s="15" t="s">
        <v>35</v>
      </c>
      <c r="D641" s="15">
        <v>11</v>
      </c>
      <c r="E641" s="15" t="s">
        <v>40</v>
      </c>
      <c r="F641" s="15" t="s">
        <v>389</v>
      </c>
      <c r="G641" s="16">
        <v>6.5479874610900879</v>
      </c>
      <c r="H641" s="16">
        <v>5.4343400001525879</v>
      </c>
      <c r="I641" s="16">
        <v>4.6848549842834473</v>
      </c>
      <c r="J641" s="16">
        <v>4.102564811706543</v>
      </c>
      <c r="K641" s="16">
        <v>2.428781270980835</v>
      </c>
      <c r="L641" s="16">
        <v>0</v>
      </c>
      <c r="M641" s="16">
        <v>0</v>
      </c>
      <c r="N641" s="16">
        <v>0</v>
      </c>
      <c r="O641" s="16">
        <v>0</v>
      </c>
      <c r="P641" s="16">
        <v>0</v>
      </c>
      <c r="Q641" s="16">
        <v>0</v>
      </c>
      <c r="R641" s="16">
        <v>0</v>
      </c>
      <c r="S641" s="16">
        <v>0</v>
      </c>
      <c r="T641" s="16">
        <v>0</v>
      </c>
      <c r="U641" s="16">
        <v>0</v>
      </c>
      <c r="V641" s="16">
        <v>0</v>
      </c>
      <c r="W641" s="16">
        <v>0</v>
      </c>
    </row>
    <row r="642" spans="1:23" x14ac:dyDescent="0.2">
      <c r="A642" s="15" t="s">
        <v>50</v>
      </c>
      <c r="B642" s="15" t="s">
        <v>175</v>
      </c>
      <c r="C642" s="15" t="s">
        <v>35</v>
      </c>
      <c r="D642" s="15">
        <v>11</v>
      </c>
      <c r="E642" s="15" t="s">
        <v>36</v>
      </c>
      <c r="F642" s="15" t="s">
        <v>389</v>
      </c>
      <c r="G642" s="16">
        <v>14.746755599975589</v>
      </c>
      <c r="H642" s="16">
        <v>14.68931674957275</v>
      </c>
      <c r="I642" s="16">
        <v>14.73317909240723</v>
      </c>
      <c r="J642" s="16">
        <v>14.77972412109375</v>
      </c>
      <c r="K642" s="16">
        <v>14.5477409362793</v>
      </c>
      <c r="L642" s="16">
        <v>13.761879920959471</v>
      </c>
      <c r="M642" s="16">
        <v>13.069155693054199</v>
      </c>
      <c r="N642" s="16">
        <v>12.58519458770752</v>
      </c>
      <c r="O642" s="16">
        <v>12.11070537567139</v>
      </c>
      <c r="P642" s="16">
        <v>11.2563419342041</v>
      </c>
      <c r="Q642" s="16">
        <v>10.44110584259033</v>
      </c>
      <c r="R642" s="16">
        <v>9.3341312408447266</v>
      </c>
      <c r="S642" s="16">
        <v>8.627924919128418</v>
      </c>
      <c r="T642" s="16">
        <v>7.3862180709838867</v>
      </c>
      <c r="U642" s="16">
        <v>4.5544185638427734</v>
      </c>
      <c r="V642" s="16">
        <v>3.1601390838623051</v>
      </c>
      <c r="W642" s="16">
        <v>3.2085494995117192</v>
      </c>
    </row>
    <row r="643" spans="1:23" x14ac:dyDescent="0.2">
      <c r="A643" s="15" t="s">
        <v>50</v>
      </c>
      <c r="B643" s="15" t="s">
        <v>175</v>
      </c>
      <c r="C643" s="15" t="s">
        <v>35</v>
      </c>
      <c r="D643" s="15">
        <v>11</v>
      </c>
      <c r="E643" s="15" t="s">
        <v>37</v>
      </c>
      <c r="F643" s="15" t="s">
        <v>389</v>
      </c>
      <c r="G643" s="16">
        <v>14.746755599975589</v>
      </c>
      <c r="H643" s="16">
        <v>14.66611957550049</v>
      </c>
      <c r="I643" s="16">
        <v>14.661545753479</v>
      </c>
      <c r="J643" s="16">
        <v>14.28976345062256</v>
      </c>
      <c r="K643" s="16">
        <v>13.63420581817627</v>
      </c>
      <c r="L643" s="16">
        <v>12.487584114074711</v>
      </c>
      <c r="M643" s="16">
        <v>11.556278228759769</v>
      </c>
      <c r="N643" s="16">
        <v>10.77819919586182</v>
      </c>
      <c r="O643" s="16">
        <v>10.17812919616699</v>
      </c>
      <c r="P643" s="16">
        <v>9.2574357986450195</v>
      </c>
      <c r="Q643" s="16">
        <v>7.8527679443359384</v>
      </c>
      <c r="R643" s="16">
        <v>7.3934106826782227</v>
      </c>
      <c r="S643" s="16">
        <v>5.8169689178466797</v>
      </c>
      <c r="T643" s="16">
        <v>4.9864959716796884</v>
      </c>
      <c r="U643" s="16">
        <v>0</v>
      </c>
      <c r="V643" s="16">
        <v>0</v>
      </c>
      <c r="W643" s="16">
        <v>0</v>
      </c>
    </row>
    <row r="644" spans="1:23" x14ac:dyDescent="0.2">
      <c r="A644" s="15" t="s">
        <v>50</v>
      </c>
      <c r="B644" s="15" t="s">
        <v>175</v>
      </c>
      <c r="C644" s="15" t="s">
        <v>35</v>
      </c>
      <c r="D644" s="15">
        <v>11</v>
      </c>
      <c r="E644" s="15" t="s">
        <v>38</v>
      </c>
      <c r="F644" s="15" t="s">
        <v>389</v>
      </c>
      <c r="G644" s="16">
        <v>14.746755599975589</v>
      </c>
      <c r="H644" s="16">
        <v>14.771139144897459</v>
      </c>
      <c r="I644" s="16">
        <v>14.877433776855471</v>
      </c>
      <c r="J644" s="16">
        <v>14.98211097717285</v>
      </c>
      <c r="K644" s="16">
        <v>14.842019081115721</v>
      </c>
      <c r="L644" s="16">
        <v>14.849324226379389</v>
      </c>
      <c r="M644" s="16">
        <v>14.675992012023929</v>
      </c>
      <c r="N644" s="16">
        <v>14.63558387756348</v>
      </c>
      <c r="O644" s="16">
        <v>14.60410213470459</v>
      </c>
      <c r="P644" s="16">
        <v>14.538479804992679</v>
      </c>
      <c r="Q644" s="16">
        <v>14.463169097900391</v>
      </c>
      <c r="R644" s="16">
        <v>14.39017295837402</v>
      </c>
      <c r="S644" s="16">
        <v>14.30172061920166</v>
      </c>
      <c r="T644" s="16">
        <v>13.2900276184082</v>
      </c>
      <c r="U644" s="16">
        <v>11.032778739929199</v>
      </c>
      <c r="V644" s="16">
        <v>8.8085441589355469</v>
      </c>
      <c r="W644" s="16">
        <v>7.0451745986938477</v>
      </c>
    </row>
    <row r="645" spans="1:23" x14ac:dyDescent="0.2">
      <c r="A645" s="15" t="s">
        <v>50</v>
      </c>
      <c r="B645" s="15" t="s">
        <v>175</v>
      </c>
      <c r="C645" s="15" t="s">
        <v>35</v>
      </c>
      <c r="D645" s="15">
        <v>11</v>
      </c>
      <c r="E645" s="15" t="s">
        <v>39</v>
      </c>
      <c r="F645" s="15" t="s">
        <v>389</v>
      </c>
      <c r="G645" s="16">
        <v>14.746755599975589</v>
      </c>
      <c r="H645" s="16">
        <v>14.568995475769039</v>
      </c>
      <c r="I645" s="16">
        <v>14.509944915771481</v>
      </c>
      <c r="J645" s="16">
        <v>14.425655364990231</v>
      </c>
      <c r="K645" s="16">
        <v>13.48055362701416</v>
      </c>
      <c r="L645" s="16">
        <v>11.88738536834717</v>
      </c>
      <c r="M645" s="16">
        <v>10.38407135009766</v>
      </c>
      <c r="N645" s="16">
        <v>8.959620475769043</v>
      </c>
      <c r="O645" s="16">
        <v>7.303746223449707</v>
      </c>
      <c r="P645" s="16">
        <v>5.7515449523925781</v>
      </c>
      <c r="Q645" s="16">
        <v>4.2460002899169922</v>
      </c>
      <c r="R645" s="16">
        <v>3.0452880859375</v>
      </c>
      <c r="S645" s="16">
        <v>1.1664829254150391</v>
      </c>
      <c r="T645" s="16">
        <v>0</v>
      </c>
      <c r="U645" s="16">
        <v>0</v>
      </c>
      <c r="V645" s="16">
        <v>0</v>
      </c>
      <c r="W645" s="16">
        <v>0</v>
      </c>
    </row>
    <row r="646" spans="1:23" x14ac:dyDescent="0.2">
      <c r="A646" s="15" t="s">
        <v>50</v>
      </c>
      <c r="B646" s="15" t="s">
        <v>175</v>
      </c>
      <c r="C646" s="15" t="s">
        <v>35</v>
      </c>
      <c r="D646" s="15">
        <v>11</v>
      </c>
      <c r="E646" s="15" t="s">
        <v>40</v>
      </c>
      <c r="F646" s="15" t="s">
        <v>389</v>
      </c>
      <c r="G646" s="16">
        <v>14.746755599975589</v>
      </c>
      <c r="H646" s="16">
        <v>14.7547607421875</v>
      </c>
      <c r="I646" s="16">
        <v>14.851889610290529</v>
      </c>
      <c r="J646" s="16">
        <v>14.94101715087891</v>
      </c>
      <c r="K646" s="16">
        <v>13.82769775390625</v>
      </c>
      <c r="L646" s="16">
        <v>12.47756385803223</v>
      </c>
      <c r="M646" s="16">
        <v>11.87648773193359</v>
      </c>
      <c r="N646" s="16">
        <v>11.215810775756839</v>
      </c>
      <c r="O646" s="16">
        <v>10.759196281433111</v>
      </c>
      <c r="P646" s="16">
        <v>9.1292257308959961</v>
      </c>
      <c r="Q646" s="16">
        <v>8.6373748779296875</v>
      </c>
      <c r="R646" s="16">
        <v>7.6073131561279297</v>
      </c>
      <c r="S646" s="16">
        <v>7.1369848251342773</v>
      </c>
      <c r="T646" s="16">
        <v>5.8962955474853516</v>
      </c>
      <c r="U646" s="16">
        <v>1.6584339141845701</v>
      </c>
      <c r="V646" s="16">
        <v>0</v>
      </c>
      <c r="W646" s="16">
        <v>0</v>
      </c>
    </row>
    <row r="647" spans="1:23" x14ac:dyDescent="0.2">
      <c r="A647" s="15" t="s">
        <v>50</v>
      </c>
      <c r="B647" s="15" t="s">
        <v>176</v>
      </c>
      <c r="C647" s="15" t="s">
        <v>55</v>
      </c>
      <c r="D647" s="15">
        <v>33</v>
      </c>
      <c r="E647" s="15" t="s">
        <v>36</v>
      </c>
      <c r="F647" s="15" t="s">
        <v>389</v>
      </c>
      <c r="G647" s="16">
        <v>0</v>
      </c>
      <c r="H647" s="16">
        <v>0</v>
      </c>
      <c r="I647" s="16">
        <v>0</v>
      </c>
      <c r="J647" s="16">
        <v>0</v>
      </c>
      <c r="K647" s="16">
        <v>0</v>
      </c>
      <c r="L647" s="16">
        <v>0</v>
      </c>
      <c r="M647" s="16">
        <v>0</v>
      </c>
      <c r="N647" s="16">
        <v>0</v>
      </c>
      <c r="O647" s="16">
        <v>0</v>
      </c>
      <c r="P647" s="16">
        <v>0</v>
      </c>
      <c r="Q647" s="16">
        <v>0</v>
      </c>
      <c r="R647" s="16">
        <v>0</v>
      </c>
      <c r="S647" s="16">
        <v>0</v>
      </c>
      <c r="T647" s="16">
        <v>0</v>
      </c>
      <c r="U647" s="16">
        <v>0</v>
      </c>
      <c r="V647" s="16">
        <v>0</v>
      </c>
      <c r="W647" s="16">
        <v>0</v>
      </c>
    </row>
    <row r="648" spans="1:23" x14ac:dyDescent="0.2">
      <c r="A648" s="15" t="s">
        <v>50</v>
      </c>
      <c r="B648" s="15" t="s">
        <v>176</v>
      </c>
      <c r="C648" s="15" t="s">
        <v>55</v>
      </c>
      <c r="D648" s="15">
        <v>33</v>
      </c>
      <c r="E648" s="15" t="s">
        <v>37</v>
      </c>
      <c r="F648" s="15" t="s">
        <v>389</v>
      </c>
      <c r="G648" s="16">
        <v>0</v>
      </c>
      <c r="H648" s="16">
        <v>0</v>
      </c>
      <c r="I648" s="16">
        <v>0</v>
      </c>
      <c r="J648" s="16">
        <v>0</v>
      </c>
      <c r="K648" s="16">
        <v>0</v>
      </c>
      <c r="L648" s="16">
        <v>0</v>
      </c>
      <c r="M648" s="16">
        <v>0</v>
      </c>
      <c r="N648" s="16">
        <v>0</v>
      </c>
      <c r="O648" s="16">
        <v>0</v>
      </c>
      <c r="P648" s="16">
        <v>0</v>
      </c>
      <c r="Q648" s="16">
        <v>0</v>
      </c>
      <c r="R648" s="16">
        <v>0</v>
      </c>
      <c r="S648" s="16">
        <v>0</v>
      </c>
      <c r="T648" s="16">
        <v>0</v>
      </c>
      <c r="U648" s="16">
        <v>0</v>
      </c>
      <c r="V648" s="16">
        <v>0</v>
      </c>
      <c r="W648" s="16">
        <v>0</v>
      </c>
    </row>
    <row r="649" spans="1:23" x14ac:dyDescent="0.2">
      <c r="A649" s="15" t="s">
        <v>50</v>
      </c>
      <c r="B649" s="15" t="s">
        <v>176</v>
      </c>
      <c r="C649" s="15" t="s">
        <v>55</v>
      </c>
      <c r="D649" s="15">
        <v>33</v>
      </c>
      <c r="E649" s="15" t="s">
        <v>38</v>
      </c>
      <c r="F649" s="15" t="s">
        <v>389</v>
      </c>
      <c r="G649" s="16">
        <v>0</v>
      </c>
      <c r="H649" s="16">
        <v>0</v>
      </c>
      <c r="I649" s="16">
        <v>0</v>
      </c>
      <c r="J649" s="16">
        <v>0</v>
      </c>
      <c r="K649" s="16">
        <v>0</v>
      </c>
      <c r="L649" s="16">
        <v>0</v>
      </c>
      <c r="M649" s="16">
        <v>0</v>
      </c>
      <c r="N649" s="16">
        <v>0</v>
      </c>
      <c r="O649" s="16">
        <v>0</v>
      </c>
      <c r="P649" s="16">
        <v>0</v>
      </c>
      <c r="Q649" s="16">
        <v>0</v>
      </c>
      <c r="R649" s="16">
        <v>0</v>
      </c>
      <c r="S649" s="16">
        <v>0</v>
      </c>
      <c r="T649" s="16">
        <v>0</v>
      </c>
      <c r="U649" s="16">
        <v>0</v>
      </c>
      <c r="V649" s="16">
        <v>0</v>
      </c>
      <c r="W649" s="16">
        <v>0</v>
      </c>
    </row>
    <row r="650" spans="1:23" x14ac:dyDescent="0.2">
      <c r="A650" s="15" t="s">
        <v>50</v>
      </c>
      <c r="B650" s="15" t="s">
        <v>176</v>
      </c>
      <c r="C650" s="15" t="s">
        <v>55</v>
      </c>
      <c r="D650" s="15">
        <v>33</v>
      </c>
      <c r="E650" s="15" t="s">
        <v>39</v>
      </c>
      <c r="F650" s="15" t="s">
        <v>389</v>
      </c>
      <c r="G650" s="16">
        <v>0</v>
      </c>
      <c r="H650" s="16">
        <v>0</v>
      </c>
      <c r="I650" s="16">
        <v>0</v>
      </c>
      <c r="J650" s="16">
        <v>0</v>
      </c>
      <c r="K650" s="16">
        <v>0</v>
      </c>
      <c r="L650" s="16">
        <v>0</v>
      </c>
      <c r="M650" s="16">
        <v>0</v>
      </c>
      <c r="N650" s="16">
        <v>0</v>
      </c>
      <c r="O650" s="16">
        <v>0</v>
      </c>
      <c r="P650" s="16">
        <v>0</v>
      </c>
      <c r="Q650" s="16">
        <v>0</v>
      </c>
      <c r="R650" s="16">
        <v>0</v>
      </c>
      <c r="S650" s="16">
        <v>0</v>
      </c>
      <c r="T650" s="16">
        <v>0</v>
      </c>
      <c r="U650" s="16">
        <v>0</v>
      </c>
      <c r="V650" s="16">
        <v>0</v>
      </c>
      <c r="W650" s="16">
        <v>0</v>
      </c>
    </row>
    <row r="651" spans="1:23" x14ac:dyDescent="0.2">
      <c r="A651" s="15" t="s">
        <v>50</v>
      </c>
      <c r="B651" s="15" t="s">
        <v>176</v>
      </c>
      <c r="C651" s="15" t="s">
        <v>55</v>
      </c>
      <c r="D651" s="15">
        <v>33</v>
      </c>
      <c r="E651" s="15" t="s">
        <v>40</v>
      </c>
      <c r="F651" s="15" t="s">
        <v>389</v>
      </c>
      <c r="G651" s="16">
        <v>0</v>
      </c>
      <c r="H651" s="16">
        <v>0</v>
      </c>
      <c r="I651" s="16">
        <v>0</v>
      </c>
      <c r="J651" s="16">
        <v>0</v>
      </c>
      <c r="K651" s="16">
        <v>0</v>
      </c>
      <c r="L651" s="16">
        <v>0</v>
      </c>
      <c r="M651" s="16">
        <v>0</v>
      </c>
      <c r="N651" s="16">
        <v>0</v>
      </c>
      <c r="O651" s="16">
        <v>0</v>
      </c>
      <c r="P651" s="16">
        <v>0</v>
      </c>
      <c r="Q651" s="16">
        <v>0</v>
      </c>
      <c r="R651" s="16">
        <v>0</v>
      </c>
      <c r="S651" s="16">
        <v>0</v>
      </c>
      <c r="T651" s="16">
        <v>0</v>
      </c>
      <c r="U651" s="16">
        <v>0</v>
      </c>
      <c r="V651" s="16">
        <v>0</v>
      </c>
      <c r="W651" s="16">
        <v>0</v>
      </c>
    </row>
    <row r="652" spans="1:23" x14ac:dyDescent="0.2">
      <c r="A652" s="15" t="s">
        <v>50</v>
      </c>
      <c r="B652" s="15" t="s">
        <v>177</v>
      </c>
      <c r="C652" s="15" t="s">
        <v>35</v>
      </c>
      <c r="D652" s="15">
        <v>11</v>
      </c>
      <c r="E652" s="15" t="s">
        <v>36</v>
      </c>
      <c r="F652" s="15" t="s">
        <v>389</v>
      </c>
      <c r="G652" s="16">
        <v>1.9137589931488039</v>
      </c>
      <c r="H652" s="16">
        <v>1.878536581993103</v>
      </c>
      <c r="I652" s="16">
        <v>1.825258255004883</v>
      </c>
      <c r="J652" s="16">
        <v>1.7386723756790159</v>
      </c>
      <c r="K652" s="16">
        <v>1.611325621604919</v>
      </c>
      <c r="L652" s="16">
        <v>1.4668314456939699</v>
      </c>
      <c r="M652" s="16">
        <v>1.3102560043334961</v>
      </c>
      <c r="N652" s="16">
        <v>0</v>
      </c>
      <c r="O652" s="16">
        <v>0</v>
      </c>
      <c r="P652" s="16">
        <v>0</v>
      </c>
      <c r="Q652" s="16">
        <v>0</v>
      </c>
      <c r="R652" s="16">
        <v>0</v>
      </c>
      <c r="S652" s="16">
        <v>0</v>
      </c>
      <c r="T652" s="16">
        <v>0</v>
      </c>
      <c r="U652" s="16">
        <v>0</v>
      </c>
      <c r="V652" s="16">
        <v>0</v>
      </c>
      <c r="W652" s="16">
        <v>0</v>
      </c>
    </row>
    <row r="653" spans="1:23" x14ac:dyDescent="0.2">
      <c r="A653" s="15" t="s">
        <v>50</v>
      </c>
      <c r="B653" s="15" t="s">
        <v>177</v>
      </c>
      <c r="C653" s="15" t="s">
        <v>35</v>
      </c>
      <c r="D653" s="15">
        <v>11</v>
      </c>
      <c r="E653" s="15" t="s">
        <v>37</v>
      </c>
      <c r="F653" s="15" t="s">
        <v>389</v>
      </c>
      <c r="G653" s="16">
        <v>1.9137589931488039</v>
      </c>
      <c r="H653" s="16">
        <v>1.860106825828552</v>
      </c>
      <c r="I653" s="16">
        <v>1.7672508955001831</v>
      </c>
      <c r="J653" s="16">
        <v>1.6431471109390261</v>
      </c>
      <c r="K653" s="16">
        <v>1.485593795776367</v>
      </c>
      <c r="L653" s="16">
        <v>0</v>
      </c>
      <c r="M653" s="16">
        <v>0</v>
      </c>
      <c r="N653" s="16">
        <v>0</v>
      </c>
      <c r="O653" s="16">
        <v>0</v>
      </c>
      <c r="P653" s="16">
        <v>0</v>
      </c>
      <c r="Q653" s="16">
        <v>0</v>
      </c>
      <c r="R653" s="16">
        <v>0</v>
      </c>
      <c r="S653" s="16">
        <v>0</v>
      </c>
      <c r="T653" s="16">
        <v>0</v>
      </c>
      <c r="U653" s="16">
        <v>0</v>
      </c>
      <c r="V653" s="16">
        <v>0</v>
      </c>
      <c r="W653" s="16">
        <v>0</v>
      </c>
    </row>
    <row r="654" spans="1:23" x14ac:dyDescent="0.2">
      <c r="A654" s="15" t="s">
        <v>50</v>
      </c>
      <c r="B654" s="15" t="s">
        <v>177</v>
      </c>
      <c r="C654" s="15" t="s">
        <v>35</v>
      </c>
      <c r="D654" s="15">
        <v>11</v>
      </c>
      <c r="E654" s="15" t="s">
        <v>38</v>
      </c>
      <c r="F654" s="15" t="s">
        <v>389</v>
      </c>
      <c r="G654" s="16">
        <v>1.9137589931488039</v>
      </c>
      <c r="H654" s="16">
        <v>1.9044063091278081</v>
      </c>
      <c r="I654" s="16">
        <v>1.882918119430542</v>
      </c>
      <c r="J654" s="16">
        <v>1.843834400177002</v>
      </c>
      <c r="K654" s="16">
        <v>1.7750381231307979</v>
      </c>
      <c r="L654" s="16">
        <v>1.7177937030792241</v>
      </c>
      <c r="M654" s="16">
        <v>1.650456547737122</v>
      </c>
      <c r="N654" s="16">
        <v>1.5671873092651369</v>
      </c>
      <c r="O654" s="16">
        <v>1.479182362556458</v>
      </c>
      <c r="P654" s="16">
        <v>0</v>
      </c>
      <c r="Q654" s="16">
        <v>0</v>
      </c>
      <c r="R654" s="16">
        <v>0</v>
      </c>
      <c r="S654" s="16">
        <v>0</v>
      </c>
      <c r="T654" s="16">
        <v>0</v>
      </c>
      <c r="U654" s="16">
        <v>0</v>
      </c>
      <c r="V654" s="16">
        <v>0</v>
      </c>
      <c r="W654" s="16">
        <v>0</v>
      </c>
    </row>
    <row r="655" spans="1:23" x14ac:dyDescent="0.2">
      <c r="A655" s="15" t="s">
        <v>50</v>
      </c>
      <c r="B655" s="15" t="s">
        <v>177</v>
      </c>
      <c r="C655" s="15" t="s">
        <v>35</v>
      </c>
      <c r="D655" s="15">
        <v>11</v>
      </c>
      <c r="E655" s="15" t="s">
        <v>39</v>
      </c>
      <c r="F655" s="15" t="s">
        <v>389</v>
      </c>
      <c r="G655" s="16">
        <v>1.9137589931488039</v>
      </c>
      <c r="H655" s="16">
        <v>1.82438588142395</v>
      </c>
      <c r="I655" s="16">
        <v>1.715255975723267</v>
      </c>
      <c r="J655" s="16">
        <v>1.547576904296875</v>
      </c>
      <c r="K655" s="16">
        <v>1.317110061645508</v>
      </c>
      <c r="L655" s="16">
        <v>0</v>
      </c>
      <c r="M655" s="16">
        <v>0</v>
      </c>
      <c r="N655" s="16">
        <v>0</v>
      </c>
      <c r="O655" s="16">
        <v>0</v>
      </c>
      <c r="P655" s="16">
        <v>0</v>
      </c>
      <c r="Q655" s="16">
        <v>0</v>
      </c>
      <c r="R655" s="16">
        <v>0</v>
      </c>
      <c r="S655" s="16">
        <v>0</v>
      </c>
      <c r="T655" s="16">
        <v>0</v>
      </c>
      <c r="U655" s="16">
        <v>0</v>
      </c>
      <c r="V655" s="16">
        <v>0</v>
      </c>
      <c r="W655" s="16">
        <v>0</v>
      </c>
    </row>
    <row r="656" spans="1:23" x14ac:dyDescent="0.2">
      <c r="A656" s="15" t="s">
        <v>50</v>
      </c>
      <c r="B656" s="15" t="s">
        <v>177</v>
      </c>
      <c r="C656" s="15" t="s">
        <v>35</v>
      </c>
      <c r="D656" s="15">
        <v>11</v>
      </c>
      <c r="E656" s="15" t="s">
        <v>40</v>
      </c>
      <c r="F656" s="15" t="s">
        <v>389</v>
      </c>
      <c r="G656" s="16">
        <v>1.9137589931488039</v>
      </c>
      <c r="H656" s="16">
        <v>1.892017006874084</v>
      </c>
      <c r="I656" s="16">
        <v>1.8574264049530029</v>
      </c>
      <c r="J656" s="16">
        <v>1.7987490892410281</v>
      </c>
      <c r="K656" s="16">
        <v>1.7231209278106689</v>
      </c>
      <c r="L656" s="16">
        <v>1.6294031143188481</v>
      </c>
      <c r="M656" s="16">
        <v>1.5286155939102171</v>
      </c>
      <c r="N656" s="16">
        <v>9.0945407748222351E-2</v>
      </c>
      <c r="O656" s="16">
        <v>0</v>
      </c>
      <c r="P656" s="16">
        <v>0</v>
      </c>
      <c r="Q656" s="16">
        <v>0</v>
      </c>
      <c r="R656" s="16">
        <v>0</v>
      </c>
      <c r="S656" s="16">
        <v>0</v>
      </c>
      <c r="T656" s="16">
        <v>0</v>
      </c>
      <c r="U656" s="16">
        <v>0</v>
      </c>
      <c r="V656" s="16">
        <v>0</v>
      </c>
      <c r="W656" s="16">
        <v>0</v>
      </c>
    </row>
    <row r="657" spans="1:23" x14ac:dyDescent="0.2">
      <c r="A657" s="15" t="s">
        <v>53</v>
      </c>
      <c r="B657" s="15" t="s">
        <v>178</v>
      </c>
      <c r="C657" s="15" t="s">
        <v>35</v>
      </c>
      <c r="D657" s="15">
        <v>11</v>
      </c>
      <c r="E657" s="15" t="s">
        <v>36</v>
      </c>
      <c r="F657" s="15" t="s">
        <v>389</v>
      </c>
      <c r="G657" s="16">
        <v>13.127726554870611</v>
      </c>
      <c r="H657" s="16">
        <v>13.291304588317869</v>
      </c>
      <c r="I657" s="16">
        <v>13.385157585144039</v>
      </c>
      <c r="J657" s="16">
        <v>13.41661548614502</v>
      </c>
      <c r="K657" s="16">
        <v>13.339058876037599</v>
      </c>
      <c r="L657" s="16">
        <v>12.67086791992188</v>
      </c>
      <c r="M657" s="16">
        <v>11.638144493103029</v>
      </c>
      <c r="N657" s="16">
        <v>10.38226413726807</v>
      </c>
      <c r="O657" s="16">
        <v>9.2258939743041992</v>
      </c>
      <c r="P657" s="16">
        <v>8.5742950439453125</v>
      </c>
      <c r="Q657" s="16">
        <v>8.1694889068603516</v>
      </c>
      <c r="R657" s="16">
        <v>7.5908694267272949</v>
      </c>
      <c r="S657" s="16">
        <v>8.1664800643920898</v>
      </c>
      <c r="T657" s="16">
        <v>8.9963178634643555</v>
      </c>
      <c r="U657" s="16">
        <v>5.4179787635803223</v>
      </c>
      <c r="V657" s="16">
        <v>2.326929092407227</v>
      </c>
      <c r="W657" s="16">
        <v>0</v>
      </c>
    </row>
    <row r="658" spans="1:23" x14ac:dyDescent="0.2">
      <c r="A658" s="15" t="s">
        <v>53</v>
      </c>
      <c r="B658" s="15" t="s">
        <v>178</v>
      </c>
      <c r="C658" s="15" t="s">
        <v>35</v>
      </c>
      <c r="D658" s="15">
        <v>11</v>
      </c>
      <c r="E658" s="15" t="s">
        <v>37</v>
      </c>
      <c r="F658" s="15" t="s">
        <v>389</v>
      </c>
      <c r="G658" s="16">
        <v>13.127726554870611</v>
      </c>
      <c r="H658" s="16">
        <v>13.18530178070068</v>
      </c>
      <c r="I658" s="16">
        <v>13.15495681762695</v>
      </c>
      <c r="J658" s="16">
        <v>12.9077091217041</v>
      </c>
      <c r="K658" s="16">
        <v>11.487410545349119</v>
      </c>
      <c r="L658" s="16">
        <v>9.6991987228393555</v>
      </c>
      <c r="M658" s="16">
        <v>7.505652904510498</v>
      </c>
      <c r="N658" s="16">
        <v>5.2996597290039063</v>
      </c>
      <c r="O658" s="16">
        <v>2.5571591854095459</v>
      </c>
      <c r="P658" s="16">
        <v>0.60639727115631104</v>
      </c>
      <c r="Q658" s="16">
        <v>0</v>
      </c>
      <c r="R658" s="16">
        <v>0</v>
      </c>
      <c r="S658" s="16">
        <v>0</v>
      </c>
      <c r="T658" s="16">
        <v>0</v>
      </c>
      <c r="U658" s="16">
        <v>0</v>
      </c>
      <c r="V658" s="16">
        <v>0</v>
      </c>
      <c r="W658" s="16">
        <v>0</v>
      </c>
    </row>
    <row r="659" spans="1:23" x14ac:dyDescent="0.2">
      <c r="A659" s="15" t="s">
        <v>53</v>
      </c>
      <c r="B659" s="15" t="s">
        <v>178</v>
      </c>
      <c r="C659" s="15" t="s">
        <v>35</v>
      </c>
      <c r="D659" s="15">
        <v>11</v>
      </c>
      <c r="E659" s="15" t="s">
        <v>38</v>
      </c>
      <c r="F659" s="15" t="s">
        <v>389</v>
      </c>
      <c r="G659" s="16">
        <v>13.127726554870611</v>
      </c>
      <c r="H659" s="16">
        <v>13.2725076675415</v>
      </c>
      <c r="I659" s="16">
        <v>13.386947631835939</v>
      </c>
      <c r="J659" s="16">
        <v>13.4887638092041</v>
      </c>
      <c r="K659" s="16">
        <v>13.514152526855471</v>
      </c>
      <c r="L659" s="16">
        <v>13.53707695007324</v>
      </c>
      <c r="M659" s="16">
        <v>13.542917251586911</v>
      </c>
      <c r="N659" s="16">
        <v>13.44046211242676</v>
      </c>
      <c r="O659" s="16">
        <v>13.012784004211429</v>
      </c>
      <c r="P659" s="16">
        <v>12.358278274536129</v>
      </c>
      <c r="Q659" s="16">
        <v>11.674442291259769</v>
      </c>
      <c r="R659" s="16">
        <v>10.287735939025881</v>
      </c>
      <c r="S659" s="16">
        <v>9.5419149398803711</v>
      </c>
      <c r="T659" s="16">
        <v>8.951472282409668</v>
      </c>
      <c r="U659" s="16">
        <v>1.1664919853210449</v>
      </c>
      <c r="V659" s="16">
        <v>0</v>
      </c>
      <c r="W659" s="16">
        <v>0</v>
      </c>
    </row>
    <row r="660" spans="1:23" x14ac:dyDescent="0.2">
      <c r="A660" s="15" t="s">
        <v>53</v>
      </c>
      <c r="B660" s="15" t="s">
        <v>178</v>
      </c>
      <c r="C660" s="15" t="s">
        <v>35</v>
      </c>
      <c r="D660" s="15">
        <v>11</v>
      </c>
      <c r="E660" s="15" t="s">
        <v>39</v>
      </c>
      <c r="F660" s="15" t="s">
        <v>389</v>
      </c>
      <c r="G660" s="16">
        <v>13.127726554870611</v>
      </c>
      <c r="H660" s="16">
        <v>13.069668769836429</v>
      </c>
      <c r="I660" s="16">
        <v>12.73837375640869</v>
      </c>
      <c r="J660" s="16">
        <v>11.89377975463867</v>
      </c>
      <c r="K660" s="16">
        <v>10.956459999084471</v>
      </c>
      <c r="L660" s="16">
        <v>9.8324871063232422</v>
      </c>
      <c r="M660" s="16">
        <v>8.5459175109863281</v>
      </c>
      <c r="N660" s="16">
        <v>6.7561063766479492</v>
      </c>
      <c r="O660" s="16">
        <v>4.9797391891479492</v>
      </c>
      <c r="P660" s="16">
        <v>3.4833426475524898</v>
      </c>
      <c r="Q660" s="16">
        <v>2.2729249000549321</v>
      </c>
      <c r="R660" s="16">
        <v>1.4529322385787959</v>
      </c>
      <c r="S660" s="16">
        <v>1.0834052562713621</v>
      </c>
      <c r="T660" s="16">
        <v>1.040995121002197</v>
      </c>
      <c r="U660" s="16">
        <v>0</v>
      </c>
      <c r="V660" s="16">
        <v>0</v>
      </c>
      <c r="W660" s="16">
        <v>0</v>
      </c>
    </row>
    <row r="661" spans="1:23" x14ac:dyDescent="0.2">
      <c r="A661" s="15" t="s">
        <v>53</v>
      </c>
      <c r="B661" s="15" t="s">
        <v>178</v>
      </c>
      <c r="C661" s="15" t="s">
        <v>35</v>
      </c>
      <c r="D661" s="15">
        <v>11</v>
      </c>
      <c r="E661" s="15" t="s">
        <v>40</v>
      </c>
      <c r="F661" s="15" t="s">
        <v>389</v>
      </c>
      <c r="G661" s="16">
        <v>13.127726554870611</v>
      </c>
      <c r="H661" s="16">
        <v>13.305576324462891</v>
      </c>
      <c r="I661" s="16">
        <v>13.4340763092041</v>
      </c>
      <c r="J661" s="16">
        <v>13.537702560424799</v>
      </c>
      <c r="K661" s="16">
        <v>13.59745407104492</v>
      </c>
      <c r="L661" s="16">
        <v>13.599972724914551</v>
      </c>
      <c r="M661" s="16">
        <v>13.573190689086911</v>
      </c>
      <c r="N661" s="16">
        <v>13.51156806945801</v>
      </c>
      <c r="O661" s="16">
        <v>13.01027679443359</v>
      </c>
      <c r="P661" s="16">
        <v>12.3665828704834</v>
      </c>
      <c r="Q661" s="16">
        <v>11.577413558959959</v>
      </c>
      <c r="R661" s="16">
        <v>10.8964376449585</v>
      </c>
      <c r="S661" s="16">
        <v>10.522764205932621</v>
      </c>
      <c r="T661" s="16">
        <v>10.640188217163089</v>
      </c>
      <c r="U661" s="16">
        <v>2.6903283596038818</v>
      </c>
      <c r="V661" s="16">
        <v>5.0591260194778442E-2</v>
      </c>
      <c r="W661" s="16">
        <v>0</v>
      </c>
    </row>
    <row r="662" spans="1:23" x14ac:dyDescent="0.2">
      <c r="A662" s="15" t="s">
        <v>50</v>
      </c>
      <c r="B662" s="15" t="s">
        <v>179</v>
      </c>
      <c r="C662" s="15" t="s">
        <v>35</v>
      </c>
      <c r="D662" s="15">
        <v>11</v>
      </c>
      <c r="E662" s="15" t="s">
        <v>36</v>
      </c>
      <c r="F662" s="15" t="s">
        <v>389</v>
      </c>
      <c r="G662" s="16">
        <v>0</v>
      </c>
      <c r="H662" s="16">
        <v>0</v>
      </c>
      <c r="I662" s="16">
        <v>0</v>
      </c>
      <c r="J662" s="16">
        <v>0</v>
      </c>
      <c r="K662" s="16">
        <v>0</v>
      </c>
      <c r="L662" s="16">
        <v>0</v>
      </c>
      <c r="M662" s="16">
        <v>0</v>
      </c>
      <c r="N662" s="16">
        <v>0</v>
      </c>
      <c r="O662" s="16">
        <v>0</v>
      </c>
      <c r="P662" s="16">
        <v>0</v>
      </c>
      <c r="Q662" s="16">
        <v>0</v>
      </c>
      <c r="R662" s="16">
        <v>0</v>
      </c>
      <c r="S662" s="16">
        <v>0</v>
      </c>
      <c r="T662" s="16">
        <v>0</v>
      </c>
      <c r="U662" s="16">
        <v>0</v>
      </c>
      <c r="V662" s="16">
        <v>0</v>
      </c>
      <c r="W662" s="16">
        <v>0</v>
      </c>
    </row>
    <row r="663" spans="1:23" x14ac:dyDescent="0.2">
      <c r="A663" s="15" t="s">
        <v>50</v>
      </c>
      <c r="B663" s="15" t="s">
        <v>179</v>
      </c>
      <c r="C663" s="15" t="s">
        <v>35</v>
      </c>
      <c r="D663" s="15">
        <v>11</v>
      </c>
      <c r="E663" s="15" t="s">
        <v>37</v>
      </c>
      <c r="F663" s="15" t="s">
        <v>389</v>
      </c>
      <c r="G663" s="16">
        <v>0</v>
      </c>
      <c r="H663" s="16">
        <v>0</v>
      </c>
      <c r="I663" s="16">
        <v>0</v>
      </c>
      <c r="J663" s="16">
        <v>0</v>
      </c>
      <c r="K663" s="16">
        <v>0</v>
      </c>
      <c r="L663" s="16">
        <v>0</v>
      </c>
      <c r="M663" s="16">
        <v>0</v>
      </c>
      <c r="N663" s="16">
        <v>0</v>
      </c>
      <c r="O663" s="16">
        <v>0</v>
      </c>
      <c r="P663" s="16">
        <v>0</v>
      </c>
      <c r="Q663" s="16">
        <v>0</v>
      </c>
      <c r="R663" s="16">
        <v>0</v>
      </c>
      <c r="S663" s="16">
        <v>0</v>
      </c>
      <c r="T663" s="16">
        <v>0</v>
      </c>
      <c r="U663" s="16">
        <v>0</v>
      </c>
      <c r="V663" s="16">
        <v>0</v>
      </c>
      <c r="W663" s="16">
        <v>0</v>
      </c>
    </row>
    <row r="664" spans="1:23" x14ac:dyDescent="0.2">
      <c r="A664" s="15" t="s">
        <v>50</v>
      </c>
      <c r="B664" s="15" t="s">
        <v>179</v>
      </c>
      <c r="C664" s="15" t="s">
        <v>35</v>
      </c>
      <c r="D664" s="15">
        <v>11</v>
      </c>
      <c r="E664" s="15" t="s">
        <v>38</v>
      </c>
      <c r="F664" s="15" t="s">
        <v>389</v>
      </c>
      <c r="G664" s="16">
        <v>0</v>
      </c>
      <c r="H664" s="16">
        <v>0</v>
      </c>
      <c r="I664" s="16">
        <v>0</v>
      </c>
      <c r="J664" s="16">
        <v>0</v>
      </c>
      <c r="K664" s="16">
        <v>0</v>
      </c>
      <c r="L664" s="16">
        <v>0</v>
      </c>
      <c r="M664" s="16">
        <v>0</v>
      </c>
      <c r="N664" s="16">
        <v>0</v>
      </c>
      <c r="O664" s="16">
        <v>0</v>
      </c>
      <c r="P664" s="16">
        <v>0</v>
      </c>
      <c r="Q664" s="16">
        <v>0</v>
      </c>
      <c r="R664" s="16">
        <v>0</v>
      </c>
      <c r="S664" s="16">
        <v>0</v>
      </c>
      <c r="T664" s="16">
        <v>0</v>
      </c>
      <c r="U664" s="16">
        <v>0</v>
      </c>
      <c r="V664" s="16">
        <v>0</v>
      </c>
      <c r="W664" s="16">
        <v>0</v>
      </c>
    </row>
    <row r="665" spans="1:23" x14ac:dyDescent="0.2">
      <c r="A665" s="15" t="s">
        <v>50</v>
      </c>
      <c r="B665" s="15" t="s">
        <v>179</v>
      </c>
      <c r="C665" s="15" t="s">
        <v>35</v>
      </c>
      <c r="D665" s="15">
        <v>11</v>
      </c>
      <c r="E665" s="15" t="s">
        <v>39</v>
      </c>
      <c r="F665" s="15" t="s">
        <v>389</v>
      </c>
      <c r="G665" s="16">
        <v>0</v>
      </c>
      <c r="H665" s="16">
        <v>0</v>
      </c>
      <c r="I665" s="16">
        <v>0</v>
      </c>
      <c r="J665" s="16">
        <v>0</v>
      </c>
      <c r="K665" s="16">
        <v>0</v>
      </c>
      <c r="L665" s="16">
        <v>0</v>
      </c>
      <c r="M665" s="16">
        <v>0</v>
      </c>
      <c r="N665" s="16">
        <v>0</v>
      </c>
      <c r="O665" s="16">
        <v>0</v>
      </c>
      <c r="P665" s="16">
        <v>0</v>
      </c>
      <c r="Q665" s="16">
        <v>0</v>
      </c>
      <c r="R665" s="16">
        <v>0</v>
      </c>
      <c r="S665" s="16">
        <v>0</v>
      </c>
      <c r="T665" s="16">
        <v>0</v>
      </c>
      <c r="U665" s="16">
        <v>0</v>
      </c>
      <c r="V665" s="16">
        <v>0</v>
      </c>
      <c r="W665" s="16">
        <v>0</v>
      </c>
    </row>
    <row r="666" spans="1:23" x14ac:dyDescent="0.2">
      <c r="A666" s="15" t="s">
        <v>50</v>
      </c>
      <c r="B666" s="15" t="s">
        <v>179</v>
      </c>
      <c r="C666" s="15" t="s">
        <v>35</v>
      </c>
      <c r="D666" s="15">
        <v>11</v>
      </c>
      <c r="E666" s="15" t="s">
        <v>40</v>
      </c>
      <c r="F666" s="15" t="s">
        <v>389</v>
      </c>
      <c r="G666" s="16">
        <v>0</v>
      </c>
      <c r="H666" s="16">
        <v>0</v>
      </c>
      <c r="I666" s="16">
        <v>0</v>
      </c>
      <c r="J666" s="16">
        <v>0</v>
      </c>
      <c r="K666" s="16">
        <v>0</v>
      </c>
      <c r="L666" s="16">
        <v>0</v>
      </c>
      <c r="M666" s="16">
        <v>0</v>
      </c>
      <c r="N666" s="16">
        <v>0</v>
      </c>
      <c r="O666" s="16">
        <v>0</v>
      </c>
      <c r="P666" s="16">
        <v>0</v>
      </c>
      <c r="Q666" s="16">
        <v>0</v>
      </c>
      <c r="R666" s="16">
        <v>0</v>
      </c>
      <c r="S666" s="16">
        <v>0</v>
      </c>
      <c r="T666" s="16">
        <v>0</v>
      </c>
      <c r="U666" s="16">
        <v>0</v>
      </c>
      <c r="V666" s="16">
        <v>0</v>
      </c>
      <c r="W666" s="16">
        <v>0</v>
      </c>
    </row>
    <row r="667" spans="1:23" x14ac:dyDescent="0.2">
      <c r="A667" s="15" t="s">
        <v>50</v>
      </c>
      <c r="B667" s="15" t="s">
        <v>180</v>
      </c>
      <c r="C667" s="15" t="s">
        <v>35</v>
      </c>
      <c r="D667" s="15">
        <v>11</v>
      </c>
      <c r="E667" s="15" t="s">
        <v>36</v>
      </c>
      <c r="F667" s="15" t="s">
        <v>389</v>
      </c>
      <c r="G667" s="16">
        <v>0</v>
      </c>
      <c r="H667" s="16">
        <v>0</v>
      </c>
      <c r="I667" s="16">
        <v>0</v>
      </c>
      <c r="J667" s="16">
        <v>0</v>
      </c>
      <c r="K667" s="16">
        <v>0</v>
      </c>
      <c r="L667" s="16">
        <v>0</v>
      </c>
      <c r="M667" s="16">
        <v>0</v>
      </c>
      <c r="N667" s="16">
        <v>0</v>
      </c>
      <c r="O667" s="16">
        <v>0</v>
      </c>
      <c r="P667" s="16">
        <v>0</v>
      </c>
      <c r="Q667" s="16">
        <v>0</v>
      </c>
      <c r="R667" s="16">
        <v>0</v>
      </c>
      <c r="S667" s="16">
        <v>0</v>
      </c>
      <c r="T667" s="16">
        <v>0</v>
      </c>
      <c r="U667" s="16">
        <v>0</v>
      </c>
      <c r="V667" s="16">
        <v>0</v>
      </c>
      <c r="W667" s="16">
        <v>0</v>
      </c>
    </row>
    <row r="668" spans="1:23" x14ac:dyDescent="0.2">
      <c r="A668" s="15" t="s">
        <v>50</v>
      </c>
      <c r="B668" s="15" t="s">
        <v>180</v>
      </c>
      <c r="C668" s="15" t="s">
        <v>35</v>
      </c>
      <c r="D668" s="15">
        <v>11</v>
      </c>
      <c r="E668" s="15" t="s">
        <v>37</v>
      </c>
      <c r="F668" s="15" t="s">
        <v>389</v>
      </c>
      <c r="G668" s="16">
        <v>0</v>
      </c>
      <c r="H668" s="16">
        <v>0</v>
      </c>
      <c r="I668" s="16">
        <v>0</v>
      </c>
      <c r="J668" s="16">
        <v>0</v>
      </c>
      <c r="K668" s="16">
        <v>0</v>
      </c>
      <c r="L668" s="16">
        <v>0</v>
      </c>
      <c r="M668" s="16">
        <v>0</v>
      </c>
      <c r="N668" s="16">
        <v>0</v>
      </c>
      <c r="O668" s="16">
        <v>0</v>
      </c>
      <c r="P668" s="16">
        <v>0</v>
      </c>
      <c r="Q668" s="16">
        <v>0</v>
      </c>
      <c r="R668" s="16">
        <v>0</v>
      </c>
      <c r="S668" s="16">
        <v>0</v>
      </c>
      <c r="T668" s="16">
        <v>0</v>
      </c>
      <c r="U668" s="16">
        <v>0</v>
      </c>
      <c r="V668" s="16">
        <v>0</v>
      </c>
      <c r="W668" s="16">
        <v>0</v>
      </c>
    </row>
    <row r="669" spans="1:23" x14ac:dyDescent="0.2">
      <c r="A669" s="15" t="s">
        <v>50</v>
      </c>
      <c r="B669" s="15" t="s">
        <v>180</v>
      </c>
      <c r="C669" s="15" t="s">
        <v>35</v>
      </c>
      <c r="D669" s="15">
        <v>11</v>
      </c>
      <c r="E669" s="15" t="s">
        <v>38</v>
      </c>
      <c r="F669" s="15" t="s">
        <v>389</v>
      </c>
      <c r="G669" s="16">
        <v>0</v>
      </c>
      <c r="H669" s="16">
        <v>0</v>
      </c>
      <c r="I669" s="16">
        <v>0</v>
      </c>
      <c r="J669" s="16">
        <v>0</v>
      </c>
      <c r="K669" s="16">
        <v>0</v>
      </c>
      <c r="L669" s="16">
        <v>0</v>
      </c>
      <c r="M669" s="16">
        <v>0</v>
      </c>
      <c r="N669" s="16">
        <v>0</v>
      </c>
      <c r="O669" s="16">
        <v>0</v>
      </c>
      <c r="P669" s="16">
        <v>0</v>
      </c>
      <c r="Q669" s="16">
        <v>0</v>
      </c>
      <c r="R669" s="16">
        <v>0</v>
      </c>
      <c r="S669" s="16">
        <v>0</v>
      </c>
      <c r="T669" s="16">
        <v>0</v>
      </c>
      <c r="U669" s="16">
        <v>0</v>
      </c>
      <c r="V669" s="16">
        <v>0</v>
      </c>
      <c r="W669" s="16">
        <v>0</v>
      </c>
    </row>
    <row r="670" spans="1:23" x14ac:dyDescent="0.2">
      <c r="A670" s="15" t="s">
        <v>50</v>
      </c>
      <c r="B670" s="15" t="s">
        <v>180</v>
      </c>
      <c r="C670" s="15" t="s">
        <v>35</v>
      </c>
      <c r="D670" s="15">
        <v>11</v>
      </c>
      <c r="E670" s="15" t="s">
        <v>39</v>
      </c>
      <c r="F670" s="15" t="s">
        <v>389</v>
      </c>
      <c r="G670" s="16">
        <v>0</v>
      </c>
      <c r="H670" s="16">
        <v>0</v>
      </c>
      <c r="I670" s="16">
        <v>0</v>
      </c>
      <c r="J670" s="16">
        <v>0</v>
      </c>
      <c r="K670" s="16">
        <v>0</v>
      </c>
      <c r="L670" s="16">
        <v>0</v>
      </c>
      <c r="M670" s="16">
        <v>0</v>
      </c>
      <c r="N670" s="16">
        <v>0</v>
      </c>
      <c r="O670" s="16">
        <v>0</v>
      </c>
      <c r="P670" s="16">
        <v>0</v>
      </c>
      <c r="Q670" s="16">
        <v>0</v>
      </c>
      <c r="R670" s="16">
        <v>0</v>
      </c>
      <c r="S670" s="16">
        <v>0</v>
      </c>
      <c r="T670" s="16">
        <v>0</v>
      </c>
      <c r="U670" s="16">
        <v>0</v>
      </c>
      <c r="V670" s="16">
        <v>0</v>
      </c>
      <c r="W670" s="16">
        <v>0</v>
      </c>
    </row>
    <row r="671" spans="1:23" x14ac:dyDescent="0.2">
      <c r="A671" s="15" t="s">
        <v>50</v>
      </c>
      <c r="B671" s="15" t="s">
        <v>180</v>
      </c>
      <c r="C671" s="15" t="s">
        <v>35</v>
      </c>
      <c r="D671" s="15">
        <v>11</v>
      </c>
      <c r="E671" s="15" t="s">
        <v>40</v>
      </c>
      <c r="F671" s="15" t="s">
        <v>389</v>
      </c>
      <c r="G671" s="16">
        <v>0</v>
      </c>
      <c r="H671" s="16">
        <v>0</v>
      </c>
      <c r="I671" s="16">
        <v>0</v>
      </c>
      <c r="J671" s="16">
        <v>0</v>
      </c>
      <c r="K671" s="16">
        <v>0</v>
      </c>
      <c r="L671" s="16">
        <v>0</v>
      </c>
      <c r="M671" s="16">
        <v>0</v>
      </c>
      <c r="N671" s="16">
        <v>0</v>
      </c>
      <c r="O671" s="16">
        <v>0</v>
      </c>
      <c r="P671" s="16">
        <v>0</v>
      </c>
      <c r="Q671" s="16">
        <v>0</v>
      </c>
      <c r="R671" s="16">
        <v>0</v>
      </c>
      <c r="S671" s="16">
        <v>0</v>
      </c>
      <c r="T671" s="16">
        <v>0</v>
      </c>
      <c r="U671" s="16">
        <v>0</v>
      </c>
      <c r="V671" s="16">
        <v>0</v>
      </c>
      <c r="W671" s="16">
        <v>0</v>
      </c>
    </row>
    <row r="672" spans="1:23" x14ac:dyDescent="0.2">
      <c r="A672" s="15" t="s">
        <v>50</v>
      </c>
      <c r="B672" s="15" t="s">
        <v>181</v>
      </c>
      <c r="C672" s="15" t="s">
        <v>35</v>
      </c>
      <c r="D672" s="15">
        <v>11</v>
      </c>
      <c r="E672" s="15" t="s">
        <v>36</v>
      </c>
      <c r="F672" s="15" t="s">
        <v>389</v>
      </c>
      <c r="G672" s="16">
        <v>0</v>
      </c>
      <c r="H672" s="16">
        <v>0</v>
      </c>
      <c r="I672" s="16">
        <v>0</v>
      </c>
      <c r="J672" s="16">
        <v>0</v>
      </c>
      <c r="K672" s="16">
        <v>0</v>
      </c>
      <c r="L672" s="16">
        <v>0</v>
      </c>
      <c r="M672" s="16">
        <v>0</v>
      </c>
      <c r="N672" s="16">
        <v>0</v>
      </c>
      <c r="O672" s="16">
        <v>0</v>
      </c>
      <c r="P672" s="16">
        <v>0</v>
      </c>
      <c r="Q672" s="16">
        <v>0</v>
      </c>
      <c r="R672" s="16">
        <v>0</v>
      </c>
      <c r="S672" s="16">
        <v>0</v>
      </c>
      <c r="T672" s="16">
        <v>0</v>
      </c>
      <c r="U672" s="16">
        <v>0</v>
      </c>
      <c r="V672" s="16">
        <v>0</v>
      </c>
      <c r="W672" s="16">
        <v>0</v>
      </c>
    </row>
    <row r="673" spans="1:23" x14ac:dyDescent="0.2">
      <c r="A673" s="15" t="s">
        <v>50</v>
      </c>
      <c r="B673" s="15" t="s">
        <v>181</v>
      </c>
      <c r="C673" s="15" t="s">
        <v>35</v>
      </c>
      <c r="D673" s="15">
        <v>11</v>
      </c>
      <c r="E673" s="15" t="s">
        <v>37</v>
      </c>
      <c r="F673" s="15" t="s">
        <v>389</v>
      </c>
      <c r="G673" s="16">
        <v>0</v>
      </c>
      <c r="H673" s="16">
        <v>0</v>
      </c>
      <c r="I673" s="16">
        <v>0</v>
      </c>
      <c r="J673" s="16">
        <v>0</v>
      </c>
      <c r="K673" s="16">
        <v>0</v>
      </c>
      <c r="L673" s="16">
        <v>0</v>
      </c>
      <c r="M673" s="16">
        <v>0</v>
      </c>
      <c r="N673" s="16">
        <v>0</v>
      </c>
      <c r="O673" s="16">
        <v>0</v>
      </c>
      <c r="P673" s="16">
        <v>0</v>
      </c>
      <c r="Q673" s="16">
        <v>0</v>
      </c>
      <c r="R673" s="16">
        <v>0</v>
      </c>
      <c r="S673" s="16">
        <v>0</v>
      </c>
      <c r="T673" s="16">
        <v>0</v>
      </c>
      <c r="U673" s="16">
        <v>0</v>
      </c>
      <c r="V673" s="16">
        <v>0</v>
      </c>
      <c r="W673" s="16">
        <v>0</v>
      </c>
    </row>
    <row r="674" spans="1:23" x14ac:dyDescent="0.2">
      <c r="A674" s="15" t="s">
        <v>50</v>
      </c>
      <c r="B674" s="15" t="s">
        <v>181</v>
      </c>
      <c r="C674" s="15" t="s">
        <v>35</v>
      </c>
      <c r="D674" s="15">
        <v>11</v>
      </c>
      <c r="E674" s="15" t="s">
        <v>38</v>
      </c>
      <c r="F674" s="15" t="s">
        <v>389</v>
      </c>
      <c r="G674" s="16">
        <v>0</v>
      </c>
      <c r="H674" s="16">
        <v>0</v>
      </c>
      <c r="I674" s="16">
        <v>0</v>
      </c>
      <c r="J674" s="16">
        <v>0</v>
      </c>
      <c r="K674" s="16">
        <v>0</v>
      </c>
      <c r="L674" s="16">
        <v>0</v>
      </c>
      <c r="M674" s="16">
        <v>0</v>
      </c>
      <c r="N674" s="16">
        <v>0</v>
      </c>
      <c r="O674" s="16">
        <v>0</v>
      </c>
      <c r="P674" s="16">
        <v>0</v>
      </c>
      <c r="Q674" s="16">
        <v>0</v>
      </c>
      <c r="R674" s="16">
        <v>0</v>
      </c>
      <c r="S674" s="16">
        <v>0</v>
      </c>
      <c r="T674" s="16">
        <v>0</v>
      </c>
      <c r="U674" s="16">
        <v>0</v>
      </c>
      <c r="V674" s="16">
        <v>0</v>
      </c>
      <c r="W674" s="16">
        <v>0</v>
      </c>
    </row>
    <row r="675" spans="1:23" x14ac:dyDescent="0.2">
      <c r="A675" s="15" t="s">
        <v>50</v>
      </c>
      <c r="B675" s="15" t="s">
        <v>181</v>
      </c>
      <c r="C675" s="15" t="s">
        <v>35</v>
      </c>
      <c r="D675" s="15">
        <v>11</v>
      </c>
      <c r="E675" s="15" t="s">
        <v>39</v>
      </c>
      <c r="F675" s="15" t="s">
        <v>389</v>
      </c>
      <c r="G675" s="16">
        <v>0</v>
      </c>
      <c r="H675" s="16">
        <v>0</v>
      </c>
      <c r="I675" s="16">
        <v>0</v>
      </c>
      <c r="J675" s="16">
        <v>0</v>
      </c>
      <c r="K675" s="16">
        <v>0</v>
      </c>
      <c r="L675" s="16">
        <v>0</v>
      </c>
      <c r="M675" s="16">
        <v>0</v>
      </c>
      <c r="N675" s="16">
        <v>0</v>
      </c>
      <c r="O675" s="16">
        <v>0</v>
      </c>
      <c r="P675" s="16">
        <v>0</v>
      </c>
      <c r="Q675" s="16">
        <v>0</v>
      </c>
      <c r="R675" s="16">
        <v>0</v>
      </c>
      <c r="S675" s="16">
        <v>0</v>
      </c>
      <c r="T675" s="16">
        <v>0</v>
      </c>
      <c r="U675" s="16">
        <v>0</v>
      </c>
      <c r="V675" s="16">
        <v>0</v>
      </c>
      <c r="W675" s="16">
        <v>0</v>
      </c>
    </row>
    <row r="676" spans="1:23" x14ac:dyDescent="0.2">
      <c r="A676" s="15" t="s">
        <v>50</v>
      </c>
      <c r="B676" s="15" t="s">
        <v>181</v>
      </c>
      <c r="C676" s="15" t="s">
        <v>35</v>
      </c>
      <c r="D676" s="15">
        <v>11</v>
      </c>
      <c r="E676" s="15" t="s">
        <v>40</v>
      </c>
      <c r="F676" s="15" t="s">
        <v>389</v>
      </c>
      <c r="G676" s="16">
        <v>0</v>
      </c>
      <c r="H676" s="16">
        <v>0</v>
      </c>
      <c r="I676" s="16">
        <v>0</v>
      </c>
      <c r="J676" s="16">
        <v>0</v>
      </c>
      <c r="K676" s="16">
        <v>0</v>
      </c>
      <c r="L676" s="16">
        <v>0</v>
      </c>
      <c r="M676" s="16">
        <v>0</v>
      </c>
      <c r="N676" s="16">
        <v>0</v>
      </c>
      <c r="O676" s="16">
        <v>0</v>
      </c>
      <c r="P676" s="16">
        <v>0</v>
      </c>
      <c r="Q676" s="16">
        <v>0</v>
      </c>
      <c r="R676" s="16">
        <v>0</v>
      </c>
      <c r="S676" s="16">
        <v>0</v>
      </c>
      <c r="T676" s="16">
        <v>0</v>
      </c>
      <c r="U676" s="16">
        <v>0</v>
      </c>
      <c r="V676" s="16">
        <v>0</v>
      </c>
      <c r="W676" s="16">
        <v>0</v>
      </c>
    </row>
    <row r="677" spans="1:23" x14ac:dyDescent="0.2">
      <c r="A677" s="15" t="s">
        <v>41</v>
      </c>
      <c r="B677" s="15" t="s">
        <v>182</v>
      </c>
      <c r="C677" s="15" t="s">
        <v>35</v>
      </c>
      <c r="D677" s="15">
        <v>11</v>
      </c>
      <c r="E677" s="15" t="s">
        <v>36</v>
      </c>
      <c r="F677" s="15" t="s">
        <v>389</v>
      </c>
      <c r="G677" s="16">
        <v>0</v>
      </c>
      <c r="H677" s="16">
        <v>0</v>
      </c>
      <c r="I677" s="16">
        <v>0</v>
      </c>
      <c r="J677" s="16">
        <v>0</v>
      </c>
      <c r="K677" s="16">
        <v>0</v>
      </c>
      <c r="L677" s="16">
        <v>0</v>
      </c>
      <c r="M677" s="16">
        <v>0</v>
      </c>
      <c r="N677" s="16">
        <v>0</v>
      </c>
      <c r="O677" s="16">
        <v>0</v>
      </c>
      <c r="P677" s="16">
        <v>0</v>
      </c>
      <c r="Q677" s="16">
        <v>0</v>
      </c>
      <c r="R677" s="16">
        <v>0</v>
      </c>
      <c r="S677" s="16">
        <v>0</v>
      </c>
      <c r="T677" s="16">
        <v>0</v>
      </c>
      <c r="U677" s="16">
        <v>0</v>
      </c>
      <c r="V677" s="16">
        <v>0</v>
      </c>
      <c r="W677" s="16">
        <v>0</v>
      </c>
    </row>
    <row r="678" spans="1:23" x14ac:dyDescent="0.2">
      <c r="A678" s="15" t="s">
        <v>41</v>
      </c>
      <c r="B678" s="15" t="s">
        <v>182</v>
      </c>
      <c r="C678" s="15" t="s">
        <v>35</v>
      </c>
      <c r="D678" s="15">
        <v>11</v>
      </c>
      <c r="E678" s="15" t="s">
        <v>37</v>
      </c>
      <c r="F678" s="15" t="s">
        <v>389</v>
      </c>
      <c r="G678" s="16">
        <v>0</v>
      </c>
      <c r="H678" s="16">
        <v>0</v>
      </c>
      <c r="I678" s="16">
        <v>0</v>
      </c>
      <c r="J678" s="16">
        <v>0</v>
      </c>
      <c r="K678" s="16">
        <v>0</v>
      </c>
      <c r="L678" s="16">
        <v>0</v>
      </c>
      <c r="M678" s="16">
        <v>0</v>
      </c>
      <c r="N678" s="16">
        <v>0</v>
      </c>
      <c r="O678" s="16">
        <v>0</v>
      </c>
      <c r="P678" s="16">
        <v>0</v>
      </c>
      <c r="Q678" s="16">
        <v>0</v>
      </c>
      <c r="R678" s="16">
        <v>0</v>
      </c>
      <c r="S678" s="16">
        <v>0</v>
      </c>
      <c r="T678" s="16">
        <v>0</v>
      </c>
      <c r="U678" s="16">
        <v>0</v>
      </c>
      <c r="V678" s="16">
        <v>0</v>
      </c>
      <c r="W678" s="16">
        <v>0</v>
      </c>
    </row>
    <row r="679" spans="1:23" x14ac:dyDescent="0.2">
      <c r="A679" s="15" t="s">
        <v>41</v>
      </c>
      <c r="B679" s="15" t="s">
        <v>182</v>
      </c>
      <c r="C679" s="15" t="s">
        <v>35</v>
      </c>
      <c r="D679" s="15">
        <v>11</v>
      </c>
      <c r="E679" s="15" t="s">
        <v>38</v>
      </c>
      <c r="F679" s="15" t="s">
        <v>389</v>
      </c>
      <c r="G679" s="16">
        <v>0</v>
      </c>
      <c r="H679" s="16">
        <v>0</v>
      </c>
      <c r="I679" s="16">
        <v>0</v>
      </c>
      <c r="J679" s="16">
        <v>0</v>
      </c>
      <c r="K679" s="16">
        <v>0</v>
      </c>
      <c r="L679" s="16">
        <v>0</v>
      </c>
      <c r="M679" s="16">
        <v>0</v>
      </c>
      <c r="N679" s="16">
        <v>0</v>
      </c>
      <c r="O679" s="16">
        <v>0</v>
      </c>
      <c r="P679" s="16">
        <v>0</v>
      </c>
      <c r="Q679" s="16">
        <v>0</v>
      </c>
      <c r="R679" s="16">
        <v>0</v>
      </c>
      <c r="S679" s="16">
        <v>0</v>
      </c>
      <c r="T679" s="16">
        <v>0</v>
      </c>
      <c r="U679" s="16">
        <v>0</v>
      </c>
      <c r="V679" s="16">
        <v>0</v>
      </c>
      <c r="W679" s="16">
        <v>0</v>
      </c>
    </row>
    <row r="680" spans="1:23" x14ac:dyDescent="0.2">
      <c r="A680" s="15" t="s">
        <v>41</v>
      </c>
      <c r="B680" s="15" t="s">
        <v>182</v>
      </c>
      <c r="C680" s="15" t="s">
        <v>35</v>
      </c>
      <c r="D680" s="15">
        <v>11</v>
      </c>
      <c r="E680" s="15" t="s">
        <v>39</v>
      </c>
      <c r="F680" s="15" t="s">
        <v>389</v>
      </c>
      <c r="G680" s="16">
        <v>0</v>
      </c>
      <c r="H680" s="16">
        <v>0</v>
      </c>
      <c r="I680" s="16">
        <v>0</v>
      </c>
      <c r="J680" s="16">
        <v>0</v>
      </c>
      <c r="K680" s="16">
        <v>0</v>
      </c>
      <c r="L680" s="16">
        <v>0</v>
      </c>
      <c r="M680" s="16">
        <v>0</v>
      </c>
      <c r="N680" s="16">
        <v>0</v>
      </c>
      <c r="O680" s="16">
        <v>0</v>
      </c>
      <c r="P680" s="16">
        <v>0</v>
      </c>
      <c r="Q680" s="16">
        <v>0</v>
      </c>
      <c r="R680" s="16">
        <v>0</v>
      </c>
      <c r="S680" s="16">
        <v>0</v>
      </c>
      <c r="T680" s="16">
        <v>0</v>
      </c>
      <c r="U680" s="16">
        <v>0</v>
      </c>
      <c r="V680" s="16">
        <v>0</v>
      </c>
      <c r="W680" s="16">
        <v>0</v>
      </c>
    </row>
    <row r="681" spans="1:23" x14ac:dyDescent="0.2">
      <c r="A681" s="15" t="s">
        <v>41</v>
      </c>
      <c r="B681" s="15" t="s">
        <v>182</v>
      </c>
      <c r="C681" s="15" t="s">
        <v>35</v>
      </c>
      <c r="D681" s="15">
        <v>11</v>
      </c>
      <c r="E681" s="15" t="s">
        <v>40</v>
      </c>
      <c r="F681" s="15" t="s">
        <v>389</v>
      </c>
      <c r="G681" s="16">
        <v>0</v>
      </c>
      <c r="H681" s="16">
        <v>0</v>
      </c>
      <c r="I681" s="16">
        <v>0</v>
      </c>
      <c r="J681" s="16">
        <v>0</v>
      </c>
      <c r="K681" s="16">
        <v>0</v>
      </c>
      <c r="L681" s="16">
        <v>0</v>
      </c>
      <c r="M681" s="16">
        <v>0</v>
      </c>
      <c r="N681" s="16">
        <v>0</v>
      </c>
      <c r="O681" s="16">
        <v>0</v>
      </c>
      <c r="P681" s="16">
        <v>0</v>
      </c>
      <c r="Q681" s="16">
        <v>0</v>
      </c>
      <c r="R681" s="16">
        <v>0</v>
      </c>
      <c r="S681" s="16">
        <v>0</v>
      </c>
      <c r="T681" s="16">
        <v>0</v>
      </c>
      <c r="U681" s="16">
        <v>0</v>
      </c>
      <c r="V681" s="16">
        <v>0</v>
      </c>
      <c r="W681" s="16">
        <v>0</v>
      </c>
    </row>
    <row r="682" spans="1:23" x14ac:dyDescent="0.2">
      <c r="A682" s="15" t="s">
        <v>50</v>
      </c>
      <c r="B682" s="15" t="s">
        <v>183</v>
      </c>
      <c r="C682" s="15" t="s">
        <v>35</v>
      </c>
      <c r="D682" s="15">
        <v>11</v>
      </c>
      <c r="E682" s="15" t="s">
        <v>36</v>
      </c>
      <c r="F682" s="15" t="s">
        <v>389</v>
      </c>
      <c r="G682" s="16">
        <v>0.33319920301437378</v>
      </c>
      <c r="H682" s="16">
        <v>0.26070389151573181</v>
      </c>
      <c r="I682" s="16">
        <v>0.22311659157276151</v>
      </c>
      <c r="J682" s="16">
        <v>0.1744663864374161</v>
      </c>
      <c r="K682" s="16">
        <v>7.935565710067749E-2</v>
      </c>
      <c r="L682" s="16">
        <v>0</v>
      </c>
      <c r="M682" s="16">
        <v>0</v>
      </c>
      <c r="N682" s="16">
        <v>0</v>
      </c>
      <c r="O682" s="16">
        <v>0</v>
      </c>
      <c r="P682" s="16">
        <v>0</v>
      </c>
      <c r="Q682" s="16">
        <v>0</v>
      </c>
      <c r="R682" s="16">
        <v>0</v>
      </c>
      <c r="S682" s="16">
        <v>0</v>
      </c>
      <c r="T682" s="16">
        <v>0</v>
      </c>
      <c r="U682" s="16">
        <v>0</v>
      </c>
      <c r="V682" s="16">
        <v>0</v>
      </c>
      <c r="W682" s="16">
        <v>0</v>
      </c>
    </row>
    <row r="683" spans="1:23" x14ac:dyDescent="0.2">
      <c r="A683" s="15" t="s">
        <v>50</v>
      </c>
      <c r="B683" s="15" t="s">
        <v>183</v>
      </c>
      <c r="C683" s="15" t="s">
        <v>35</v>
      </c>
      <c r="D683" s="15">
        <v>11</v>
      </c>
      <c r="E683" s="15" t="s">
        <v>37</v>
      </c>
      <c r="F683" s="15" t="s">
        <v>389</v>
      </c>
      <c r="G683" s="16">
        <v>0.33319920301437378</v>
      </c>
      <c r="H683" s="16">
        <v>0.18116773664951319</v>
      </c>
      <c r="I683" s="16">
        <v>5.3356386721134193E-2</v>
      </c>
      <c r="J683" s="16">
        <v>0</v>
      </c>
      <c r="K683" s="16">
        <v>0</v>
      </c>
      <c r="L683" s="16">
        <v>0</v>
      </c>
      <c r="M683" s="16">
        <v>0</v>
      </c>
      <c r="N683" s="16">
        <v>0</v>
      </c>
      <c r="O683" s="16">
        <v>0</v>
      </c>
      <c r="P683" s="16">
        <v>0</v>
      </c>
      <c r="Q683" s="16">
        <v>0</v>
      </c>
      <c r="R683" s="16">
        <v>0</v>
      </c>
      <c r="S683" s="16">
        <v>0</v>
      </c>
      <c r="T683" s="16">
        <v>0</v>
      </c>
      <c r="U683" s="16">
        <v>0</v>
      </c>
      <c r="V683" s="16">
        <v>0</v>
      </c>
      <c r="W683" s="16">
        <v>0</v>
      </c>
    </row>
    <row r="684" spans="1:23" x14ac:dyDescent="0.2">
      <c r="A684" s="15" t="s">
        <v>50</v>
      </c>
      <c r="B684" s="15" t="s">
        <v>183</v>
      </c>
      <c r="C684" s="15" t="s">
        <v>35</v>
      </c>
      <c r="D684" s="15">
        <v>11</v>
      </c>
      <c r="E684" s="15" t="s">
        <v>38</v>
      </c>
      <c r="F684" s="15" t="s">
        <v>389</v>
      </c>
      <c r="G684" s="16">
        <v>0.33319920301437378</v>
      </c>
      <c r="H684" s="16">
        <v>0.27262434363365168</v>
      </c>
      <c r="I684" s="16">
        <v>0.26629471778869629</v>
      </c>
      <c r="J684" s="16">
        <v>0.25701609253883362</v>
      </c>
      <c r="K684" s="16">
        <v>0.1663983166217804</v>
      </c>
      <c r="L684" s="16">
        <v>0.1007520779967308</v>
      </c>
      <c r="M684" s="16">
        <v>0</v>
      </c>
      <c r="N684" s="16">
        <v>0</v>
      </c>
      <c r="O684" s="16">
        <v>0</v>
      </c>
      <c r="P684" s="16">
        <v>0</v>
      </c>
      <c r="Q684" s="16">
        <v>0</v>
      </c>
      <c r="R684" s="16">
        <v>0</v>
      </c>
      <c r="S684" s="16">
        <v>0</v>
      </c>
      <c r="T684" s="16">
        <v>0</v>
      </c>
      <c r="U684" s="16">
        <v>0</v>
      </c>
      <c r="V684" s="16">
        <v>0</v>
      </c>
      <c r="W684" s="16">
        <v>0</v>
      </c>
    </row>
    <row r="685" spans="1:23" x14ac:dyDescent="0.2">
      <c r="A685" s="15" t="s">
        <v>50</v>
      </c>
      <c r="B685" s="15" t="s">
        <v>183</v>
      </c>
      <c r="C685" s="15" t="s">
        <v>35</v>
      </c>
      <c r="D685" s="15">
        <v>11</v>
      </c>
      <c r="E685" s="15" t="s">
        <v>39</v>
      </c>
      <c r="F685" s="15" t="s">
        <v>389</v>
      </c>
      <c r="G685" s="16">
        <v>0.33319920301437378</v>
      </c>
      <c r="H685" s="16">
        <v>0.1230233386158943</v>
      </c>
      <c r="I685" s="16">
        <v>0</v>
      </c>
      <c r="J685" s="16">
        <v>0</v>
      </c>
      <c r="K685" s="16">
        <v>0</v>
      </c>
      <c r="L685" s="16">
        <v>0</v>
      </c>
      <c r="M685" s="16">
        <v>0</v>
      </c>
      <c r="N685" s="16">
        <v>0</v>
      </c>
      <c r="O685" s="16">
        <v>0</v>
      </c>
      <c r="P685" s="16">
        <v>0</v>
      </c>
      <c r="Q685" s="16">
        <v>0</v>
      </c>
      <c r="R685" s="16">
        <v>0</v>
      </c>
      <c r="S685" s="16">
        <v>0</v>
      </c>
      <c r="T685" s="16">
        <v>0</v>
      </c>
      <c r="U685" s="16">
        <v>0</v>
      </c>
      <c r="V685" s="16">
        <v>0</v>
      </c>
      <c r="W685" s="16">
        <v>0</v>
      </c>
    </row>
    <row r="686" spans="1:23" x14ac:dyDescent="0.2">
      <c r="A686" s="15" t="s">
        <v>50</v>
      </c>
      <c r="B686" s="15" t="s">
        <v>183</v>
      </c>
      <c r="C686" s="15" t="s">
        <v>35</v>
      </c>
      <c r="D686" s="15">
        <v>11</v>
      </c>
      <c r="E686" s="15" t="s">
        <v>40</v>
      </c>
      <c r="F686" s="15" t="s">
        <v>389</v>
      </c>
      <c r="G686" s="16">
        <v>0.33319920301437378</v>
      </c>
      <c r="H686" s="16">
        <v>0.21733030676841739</v>
      </c>
      <c r="I686" s="16">
        <v>0.14059869945049289</v>
      </c>
      <c r="J686" s="16">
        <v>7.9679220914840698E-2</v>
      </c>
      <c r="K686" s="16">
        <v>0</v>
      </c>
      <c r="L686" s="16">
        <v>0</v>
      </c>
      <c r="M686" s="16">
        <v>0</v>
      </c>
      <c r="N686" s="16">
        <v>0</v>
      </c>
      <c r="O686" s="16">
        <v>0</v>
      </c>
      <c r="P686" s="16">
        <v>0</v>
      </c>
      <c r="Q686" s="16">
        <v>0</v>
      </c>
      <c r="R686" s="16">
        <v>0</v>
      </c>
      <c r="S686" s="16">
        <v>0</v>
      </c>
      <c r="T686" s="16">
        <v>0</v>
      </c>
      <c r="U686" s="16">
        <v>0</v>
      </c>
      <c r="V686" s="16">
        <v>0</v>
      </c>
      <c r="W686" s="16">
        <v>0</v>
      </c>
    </row>
    <row r="687" spans="1:23" x14ac:dyDescent="0.2">
      <c r="A687" s="15" t="s">
        <v>41</v>
      </c>
      <c r="B687" s="15" t="s">
        <v>184</v>
      </c>
      <c r="C687" s="15" t="s">
        <v>35</v>
      </c>
      <c r="D687" s="15">
        <v>11</v>
      </c>
      <c r="E687" s="15" t="s">
        <v>36</v>
      </c>
      <c r="F687" s="15" t="s">
        <v>389</v>
      </c>
      <c r="G687" s="16">
        <v>0</v>
      </c>
      <c r="H687" s="16">
        <v>0</v>
      </c>
      <c r="I687" s="16">
        <v>0</v>
      </c>
      <c r="J687" s="16">
        <v>0</v>
      </c>
      <c r="K687" s="16">
        <v>0</v>
      </c>
      <c r="L687" s="16">
        <v>0</v>
      </c>
      <c r="M687" s="16">
        <v>0</v>
      </c>
      <c r="N687" s="16">
        <v>0</v>
      </c>
      <c r="O687" s="16">
        <v>0</v>
      </c>
      <c r="P687" s="16">
        <v>0</v>
      </c>
      <c r="Q687" s="16">
        <v>0</v>
      </c>
      <c r="R687" s="16">
        <v>0</v>
      </c>
      <c r="S687" s="16">
        <v>0</v>
      </c>
      <c r="T687" s="16">
        <v>0</v>
      </c>
      <c r="U687" s="16">
        <v>0</v>
      </c>
      <c r="V687" s="16">
        <v>0</v>
      </c>
      <c r="W687" s="16">
        <v>0</v>
      </c>
    </row>
    <row r="688" spans="1:23" x14ac:dyDescent="0.2">
      <c r="A688" s="15" t="s">
        <v>41</v>
      </c>
      <c r="B688" s="15" t="s">
        <v>184</v>
      </c>
      <c r="C688" s="15" t="s">
        <v>35</v>
      </c>
      <c r="D688" s="15">
        <v>11</v>
      </c>
      <c r="E688" s="15" t="s">
        <v>37</v>
      </c>
      <c r="F688" s="15" t="s">
        <v>389</v>
      </c>
      <c r="G688" s="16">
        <v>0</v>
      </c>
      <c r="H688" s="16">
        <v>0</v>
      </c>
      <c r="I688" s="16">
        <v>0</v>
      </c>
      <c r="J688" s="16">
        <v>0</v>
      </c>
      <c r="K688" s="16">
        <v>0</v>
      </c>
      <c r="L688" s="16">
        <v>0</v>
      </c>
      <c r="M688" s="16">
        <v>0</v>
      </c>
      <c r="N688" s="16">
        <v>0</v>
      </c>
      <c r="O688" s="16">
        <v>0</v>
      </c>
      <c r="P688" s="16">
        <v>0</v>
      </c>
      <c r="Q688" s="16">
        <v>0</v>
      </c>
      <c r="R688" s="16">
        <v>0</v>
      </c>
      <c r="S688" s="16">
        <v>0</v>
      </c>
      <c r="T688" s="16">
        <v>0</v>
      </c>
      <c r="U688" s="16">
        <v>0</v>
      </c>
      <c r="V688" s="16">
        <v>0</v>
      </c>
      <c r="W688" s="16">
        <v>0</v>
      </c>
    </row>
    <row r="689" spans="1:23" x14ac:dyDescent="0.2">
      <c r="A689" s="15" t="s">
        <v>41</v>
      </c>
      <c r="B689" s="15" t="s">
        <v>184</v>
      </c>
      <c r="C689" s="15" t="s">
        <v>35</v>
      </c>
      <c r="D689" s="15">
        <v>11</v>
      </c>
      <c r="E689" s="15" t="s">
        <v>38</v>
      </c>
      <c r="F689" s="15" t="s">
        <v>389</v>
      </c>
      <c r="G689" s="16">
        <v>0</v>
      </c>
      <c r="H689" s="16">
        <v>0</v>
      </c>
      <c r="I689" s="16">
        <v>0</v>
      </c>
      <c r="J689" s="16">
        <v>0</v>
      </c>
      <c r="K689" s="16">
        <v>0</v>
      </c>
      <c r="L689" s="16">
        <v>0</v>
      </c>
      <c r="M689" s="16">
        <v>0</v>
      </c>
      <c r="N689" s="16">
        <v>0</v>
      </c>
      <c r="O689" s="16">
        <v>0</v>
      </c>
      <c r="P689" s="16">
        <v>0</v>
      </c>
      <c r="Q689" s="16">
        <v>0</v>
      </c>
      <c r="R689" s="16">
        <v>0</v>
      </c>
      <c r="S689" s="16">
        <v>0</v>
      </c>
      <c r="T689" s="16">
        <v>0</v>
      </c>
      <c r="U689" s="16">
        <v>0</v>
      </c>
      <c r="V689" s="16">
        <v>0</v>
      </c>
      <c r="W689" s="16">
        <v>0</v>
      </c>
    </row>
    <row r="690" spans="1:23" x14ac:dyDescent="0.2">
      <c r="A690" s="15" t="s">
        <v>41</v>
      </c>
      <c r="B690" s="15" t="s">
        <v>184</v>
      </c>
      <c r="C690" s="15" t="s">
        <v>35</v>
      </c>
      <c r="D690" s="15">
        <v>11</v>
      </c>
      <c r="E690" s="15" t="s">
        <v>39</v>
      </c>
      <c r="F690" s="15" t="s">
        <v>389</v>
      </c>
      <c r="G690" s="16">
        <v>0</v>
      </c>
      <c r="H690" s="16">
        <v>0</v>
      </c>
      <c r="I690" s="16">
        <v>0</v>
      </c>
      <c r="J690" s="16">
        <v>0</v>
      </c>
      <c r="K690" s="16">
        <v>0</v>
      </c>
      <c r="L690" s="16">
        <v>0</v>
      </c>
      <c r="M690" s="16">
        <v>0</v>
      </c>
      <c r="N690" s="16">
        <v>0</v>
      </c>
      <c r="O690" s="16">
        <v>0</v>
      </c>
      <c r="P690" s="16">
        <v>0</v>
      </c>
      <c r="Q690" s="16">
        <v>0</v>
      </c>
      <c r="R690" s="16">
        <v>0</v>
      </c>
      <c r="S690" s="16">
        <v>0</v>
      </c>
      <c r="T690" s="16">
        <v>0</v>
      </c>
      <c r="U690" s="16">
        <v>0</v>
      </c>
      <c r="V690" s="16">
        <v>0</v>
      </c>
      <c r="W690" s="16">
        <v>0</v>
      </c>
    </row>
    <row r="691" spans="1:23" x14ac:dyDescent="0.2">
      <c r="A691" s="15" t="s">
        <v>41</v>
      </c>
      <c r="B691" s="15" t="s">
        <v>184</v>
      </c>
      <c r="C691" s="15" t="s">
        <v>35</v>
      </c>
      <c r="D691" s="15">
        <v>11</v>
      </c>
      <c r="E691" s="15" t="s">
        <v>40</v>
      </c>
      <c r="F691" s="15" t="s">
        <v>389</v>
      </c>
      <c r="G691" s="16">
        <v>0</v>
      </c>
      <c r="H691" s="16">
        <v>0</v>
      </c>
      <c r="I691" s="16">
        <v>0</v>
      </c>
      <c r="J691" s="16">
        <v>0</v>
      </c>
      <c r="K691" s="16">
        <v>0</v>
      </c>
      <c r="L691" s="16">
        <v>0</v>
      </c>
      <c r="M691" s="16">
        <v>0</v>
      </c>
      <c r="N691" s="16">
        <v>0</v>
      </c>
      <c r="O691" s="16">
        <v>0</v>
      </c>
      <c r="P691" s="16">
        <v>0</v>
      </c>
      <c r="Q691" s="16">
        <v>0</v>
      </c>
      <c r="R691" s="16">
        <v>0</v>
      </c>
      <c r="S691" s="16">
        <v>0</v>
      </c>
      <c r="T691" s="16">
        <v>0</v>
      </c>
      <c r="U691" s="16">
        <v>0</v>
      </c>
      <c r="V691" s="16">
        <v>0</v>
      </c>
      <c r="W691" s="16">
        <v>0</v>
      </c>
    </row>
    <row r="692" spans="1:23" x14ac:dyDescent="0.2">
      <c r="A692" s="15" t="s">
        <v>50</v>
      </c>
      <c r="B692" s="15" t="s">
        <v>185</v>
      </c>
      <c r="C692" s="15" t="s">
        <v>35</v>
      </c>
      <c r="D692" s="15">
        <v>11</v>
      </c>
      <c r="E692" s="15" t="s">
        <v>36</v>
      </c>
      <c r="F692" s="15" t="s">
        <v>389</v>
      </c>
      <c r="G692" s="16">
        <v>0</v>
      </c>
      <c r="H692" s="16">
        <v>0</v>
      </c>
      <c r="I692" s="16">
        <v>0</v>
      </c>
      <c r="J692" s="16">
        <v>0</v>
      </c>
      <c r="K692" s="16">
        <v>0</v>
      </c>
      <c r="L692" s="16">
        <v>0</v>
      </c>
      <c r="M692" s="16">
        <v>0</v>
      </c>
      <c r="N692" s="16">
        <v>0</v>
      </c>
      <c r="O692" s="16">
        <v>0</v>
      </c>
      <c r="P692" s="16">
        <v>0</v>
      </c>
      <c r="Q692" s="16">
        <v>0</v>
      </c>
      <c r="R692" s="16">
        <v>0</v>
      </c>
      <c r="S692" s="16">
        <v>0</v>
      </c>
      <c r="T692" s="16">
        <v>0</v>
      </c>
      <c r="U692" s="16">
        <v>0</v>
      </c>
      <c r="V692" s="16">
        <v>0</v>
      </c>
      <c r="W692" s="16">
        <v>0</v>
      </c>
    </row>
    <row r="693" spans="1:23" x14ac:dyDescent="0.2">
      <c r="A693" s="15" t="s">
        <v>50</v>
      </c>
      <c r="B693" s="15" t="s">
        <v>185</v>
      </c>
      <c r="C693" s="15" t="s">
        <v>35</v>
      </c>
      <c r="D693" s="15">
        <v>11</v>
      </c>
      <c r="E693" s="15" t="s">
        <v>37</v>
      </c>
      <c r="F693" s="15" t="s">
        <v>389</v>
      </c>
      <c r="G693" s="16">
        <v>0</v>
      </c>
      <c r="H693" s="16">
        <v>0</v>
      </c>
      <c r="I693" s="16">
        <v>0</v>
      </c>
      <c r="J693" s="16">
        <v>0</v>
      </c>
      <c r="K693" s="16">
        <v>0</v>
      </c>
      <c r="L693" s="16">
        <v>0</v>
      </c>
      <c r="M693" s="16">
        <v>0</v>
      </c>
      <c r="N693" s="16">
        <v>0</v>
      </c>
      <c r="O693" s="16">
        <v>0</v>
      </c>
      <c r="P693" s="16">
        <v>0</v>
      </c>
      <c r="Q693" s="16">
        <v>0</v>
      </c>
      <c r="R693" s="16">
        <v>0</v>
      </c>
      <c r="S693" s="16">
        <v>0</v>
      </c>
      <c r="T693" s="16">
        <v>0</v>
      </c>
      <c r="U693" s="16">
        <v>0</v>
      </c>
      <c r="V693" s="16">
        <v>0</v>
      </c>
      <c r="W693" s="16">
        <v>0</v>
      </c>
    </row>
    <row r="694" spans="1:23" x14ac:dyDescent="0.2">
      <c r="A694" s="15" t="s">
        <v>50</v>
      </c>
      <c r="B694" s="15" t="s">
        <v>185</v>
      </c>
      <c r="C694" s="15" t="s">
        <v>35</v>
      </c>
      <c r="D694" s="15">
        <v>11</v>
      </c>
      <c r="E694" s="15" t="s">
        <v>38</v>
      </c>
      <c r="F694" s="15" t="s">
        <v>389</v>
      </c>
      <c r="G694" s="16">
        <v>0</v>
      </c>
      <c r="H694" s="16">
        <v>0</v>
      </c>
      <c r="I694" s="16">
        <v>0</v>
      </c>
      <c r="J694" s="16">
        <v>0</v>
      </c>
      <c r="K694" s="16">
        <v>0</v>
      </c>
      <c r="L694" s="16">
        <v>0</v>
      </c>
      <c r="M694" s="16">
        <v>0</v>
      </c>
      <c r="N694" s="16">
        <v>0</v>
      </c>
      <c r="O694" s="16">
        <v>0</v>
      </c>
      <c r="P694" s="16">
        <v>0</v>
      </c>
      <c r="Q694" s="16">
        <v>0</v>
      </c>
      <c r="R694" s="16">
        <v>0</v>
      </c>
      <c r="S694" s="16">
        <v>0</v>
      </c>
      <c r="T694" s="16">
        <v>0</v>
      </c>
      <c r="U694" s="16">
        <v>0</v>
      </c>
      <c r="V694" s="16">
        <v>0</v>
      </c>
      <c r="W694" s="16">
        <v>0</v>
      </c>
    </row>
    <row r="695" spans="1:23" x14ac:dyDescent="0.2">
      <c r="A695" s="15" t="s">
        <v>50</v>
      </c>
      <c r="B695" s="15" t="s">
        <v>185</v>
      </c>
      <c r="C695" s="15" t="s">
        <v>35</v>
      </c>
      <c r="D695" s="15">
        <v>11</v>
      </c>
      <c r="E695" s="15" t="s">
        <v>39</v>
      </c>
      <c r="F695" s="15" t="s">
        <v>389</v>
      </c>
      <c r="G695" s="16">
        <v>0</v>
      </c>
      <c r="H695" s="16">
        <v>0</v>
      </c>
      <c r="I695" s="16">
        <v>0</v>
      </c>
      <c r="J695" s="16">
        <v>0</v>
      </c>
      <c r="K695" s="16">
        <v>0</v>
      </c>
      <c r="L695" s="16">
        <v>0</v>
      </c>
      <c r="M695" s="16">
        <v>0</v>
      </c>
      <c r="N695" s="16">
        <v>0</v>
      </c>
      <c r="O695" s="16">
        <v>0</v>
      </c>
      <c r="P695" s="16">
        <v>0</v>
      </c>
      <c r="Q695" s="16">
        <v>0</v>
      </c>
      <c r="R695" s="16">
        <v>0</v>
      </c>
      <c r="S695" s="16">
        <v>0</v>
      </c>
      <c r="T695" s="16">
        <v>0</v>
      </c>
      <c r="U695" s="16">
        <v>0</v>
      </c>
      <c r="V695" s="16">
        <v>0</v>
      </c>
      <c r="W695" s="16">
        <v>0</v>
      </c>
    </row>
    <row r="696" spans="1:23" x14ac:dyDescent="0.2">
      <c r="A696" s="15" t="s">
        <v>50</v>
      </c>
      <c r="B696" s="15" t="s">
        <v>185</v>
      </c>
      <c r="C696" s="15" t="s">
        <v>35</v>
      </c>
      <c r="D696" s="15">
        <v>11</v>
      </c>
      <c r="E696" s="15" t="s">
        <v>40</v>
      </c>
      <c r="F696" s="15" t="s">
        <v>389</v>
      </c>
      <c r="G696" s="16">
        <v>0</v>
      </c>
      <c r="H696" s="16">
        <v>0</v>
      </c>
      <c r="I696" s="16">
        <v>0</v>
      </c>
      <c r="J696" s="16">
        <v>0</v>
      </c>
      <c r="K696" s="16">
        <v>0</v>
      </c>
      <c r="L696" s="16">
        <v>0</v>
      </c>
      <c r="M696" s="16">
        <v>0</v>
      </c>
      <c r="N696" s="16">
        <v>0</v>
      </c>
      <c r="O696" s="16">
        <v>0</v>
      </c>
      <c r="P696" s="16">
        <v>0</v>
      </c>
      <c r="Q696" s="16">
        <v>0</v>
      </c>
      <c r="R696" s="16">
        <v>0</v>
      </c>
      <c r="S696" s="16">
        <v>0</v>
      </c>
      <c r="T696" s="16">
        <v>0</v>
      </c>
      <c r="U696" s="16">
        <v>0</v>
      </c>
      <c r="V696" s="16">
        <v>0</v>
      </c>
      <c r="W696" s="16">
        <v>0</v>
      </c>
    </row>
    <row r="697" spans="1:23" x14ac:dyDescent="0.2">
      <c r="A697" s="15" t="s">
        <v>50</v>
      </c>
      <c r="B697" s="15" t="s">
        <v>186</v>
      </c>
      <c r="C697" s="15" t="s">
        <v>55</v>
      </c>
      <c r="D697" s="15">
        <v>33</v>
      </c>
      <c r="E697" s="15" t="s">
        <v>36</v>
      </c>
      <c r="F697" s="15" t="s">
        <v>389</v>
      </c>
      <c r="G697" s="16">
        <v>0</v>
      </c>
      <c r="H697" s="16">
        <v>0</v>
      </c>
      <c r="I697" s="16">
        <v>0</v>
      </c>
      <c r="J697" s="16">
        <v>0</v>
      </c>
      <c r="K697" s="16">
        <v>0</v>
      </c>
      <c r="L697" s="16">
        <v>0</v>
      </c>
      <c r="M697" s="16">
        <v>0</v>
      </c>
      <c r="N697" s="16">
        <v>0</v>
      </c>
      <c r="O697" s="16">
        <v>0</v>
      </c>
      <c r="P697" s="16">
        <v>0</v>
      </c>
      <c r="Q697" s="16">
        <v>0</v>
      </c>
      <c r="R697" s="16">
        <v>0</v>
      </c>
      <c r="S697" s="16">
        <v>0</v>
      </c>
      <c r="T697" s="16">
        <v>0</v>
      </c>
      <c r="U697" s="16">
        <v>0</v>
      </c>
      <c r="V697" s="16">
        <v>0</v>
      </c>
      <c r="W697" s="16">
        <v>0</v>
      </c>
    </row>
    <row r="698" spans="1:23" x14ac:dyDescent="0.2">
      <c r="A698" s="15" t="s">
        <v>50</v>
      </c>
      <c r="B698" s="15" t="s">
        <v>186</v>
      </c>
      <c r="C698" s="15" t="s">
        <v>55</v>
      </c>
      <c r="D698" s="15">
        <v>33</v>
      </c>
      <c r="E698" s="15" t="s">
        <v>37</v>
      </c>
      <c r="F698" s="15" t="s">
        <v>389</v>
      </c>
      <c r="G698" s="16">
        <v>0</v>
      </c>
      <c r="H698" s="16">
        <v>0</v>
      </c>
      <c r="I698" s="16">
        <v>0</v>
      </c>
      <c r="J698" s="16">
        <v>0</v>
      </c>
      <c r="K698" s="16">
        <v>0</v>
      </c>
      <c r="L698" s="16">
        <v>0</v>
      </c>
      <c r="M698" s="16">
        <v>0</v>
      </c>
      <c r="N698" s="16">
        <v>0</v>
      </c>
      <c r="O698" s="16">
        <v>0</v>
      </c>
      <c r="P698" s="16">
        <v>0</v>
      </c>
      <c r="Q698" s="16">
        <v>0</v>
      </c>
      <c r="R698" s="16">
        <v>0</v>
      </c>
      <c r="S698" s="16">
        <v>0</v>
      </c>
      <c r="T698" s="16">
        <v>0</v>
      </c>
      <c r="U698" s="16">
        <v>0</v>
      </c>
      <c r="V698" s="16">
        <v>0</v>
      </c>
      <c r="W698" s="16">
        <v>0</v>
      </c>
    </row>
    <row r="699" spans="1:23" x14ac:dyDescent="0.2">
      <c r="A699" s="15" t="s">
        <v>50</v>
      </c>
      <c r="B699" s="15" t="s">
        <v>186</v>
      </c>
      <c r="C699" s="15" t="s">
        <v>55</v>
      </c>
      <c r="D699" s="15">
        <v>33</v>
      </c>
      <c r="E699" s="15" t="s">
        <v>38</v>
      </c>
      <c r="F699" s="15" t="s">
        <v>389</v>
      </c>
      <c r="G699" s="16">
        <v>0</v>
      </c>
      <c r="H699" s="16">
        <v>0</v>
      </c>
      <c r="I699" s="16">
        <v>0</v>
      </c>
      <c r="J699" s="16">
        <v>0</v>
      </c>
      <c r="K699" s="16">
        <v>0</v>
      </c>
      <c r="L699" s="16">
        <v>0</v>
      </c>
      <c r="M699" s="16">
        <v>0</v>
      </c>
      <c r="N699" s="16">
        <v>0</v>
      </c>
      <c r="O699" s="16">
        <v>0</v>
      </c>
      <c r="P699" s="16">
        <v>0</v>
      </c>
      <c r="Q699" s="16">
        <v>0</v>
      </c>
      <c r="R699" s="16">
        <v>0</v>
      </c>
      <c r="S699" s="16">
        <v>0</v>
      </c>
      <c r="T699" s="16">
        <v>0</v>
      </c>
      <c r="U699" s="16">
        <v>0</v>
      </c>
      <c r="V699" s="16">
        <v>0</v>
      </c>
      <c r="W699" s="16">
        <v>0</v>
      </c>
    </row>
    <row r="700" spans="1:23" x14ac:dyDescent="0.2">
      <c r="A700" s="15" t="s">
        <v>50</v>
      </c>
      <c r="B700" s="15" t="s">
        <v>186</v>
      </c>
      <c r="C700" s="15" t="s">
        <v>55</v>
      </c>
      <c r="D700" s="15">
        <v>33</v>
      </c>
      <c r="E700" s="15" t="s">
        <v>39</v>
      </c>
      <c r="F700" s="15" t="s">
        <v>389</v>
      </c>
      <c r="G700" s="16">
        <v>0</v>
      </c>
      <c r="H700" s="16">
        <v>0</v>
      </c>
      <c r="I700" s="16">
        <v>0</v>
      </c>
      <c r="J700" s="16">
        <v>0</v>
      </c>
      <c r="K700" s="16">
        <v>0</v>
      </c>
      <c r="L700" s="16">
        <v>0</v>
      </c>
      <c r="M700" s="16">
        <v>0</v>
      </c>
      <c r="N700" s="16">
        <v>0</v>
      </c>
      <c r="O700" s="16">
        <v>0</v>
      </c>
      <c r="P700" s="16">
        <v>0</v>
      </c>
      <c r="Q700" s="16">
        <v>0</v>
      </c>
      <c r="R700" s="16">
        <v>0</v>
      </c>
      <c r="S700" s="16">
        <v>0</v>
      </c>
      <c r="T700" s="16">
        <v>0</v>
      </c>
      <c r="U700" s="16">
        <v>0</v>
      </c>
      <c r="V700" s="16">
        <v>0</v>
      </c>
      <c r="W700" s="16">
        <v>0</v>
      </c>
    </row>
    <row r="701" spans="1:23" x14ac:dyDescent="0.2">
      <c r="A701" s="15" t="s">
        <v>50</v>
      </c>
      <c r="B701" s="15" t="s">
        <v>186</v>
      </c>
      <c r="C701" s="15" t="s">
        <v>55</v>
      </c>
      <c r="D701" s="15">
        <v>33</v>
      </c>
      <c r="E701" s="15" t="s">
        <v>40</v>
      </c>
      <c r="F701" s="15" t="s">
        <v>389</v>
      </c>
      <c r="G701" s="16">
        <v>0</v>
      </c>
      <c r="H701" s="16">
        <v>0</v>
      </c>
      <c r="I701" s="16">
        <v>0</v>
      </c>
      <c r="J701" s="16">
        <v>0</v>
      </c>
      <c r="K701" s="16">
        <v>0</v>
      </c>
      <c r="L701" s="16">
        <v>0</v>
      </c>
      <c r="M701" s="16">
        <v>0</v>
      </c>
      <c r="N701" s="16">
        <v>0</v>
      </c>
      <c r="O701" s="16">
        <v>0</v>
      </c>
      <c r="P701" s="16">
        <v>0</v>
      </c>
      <c r="Q701" s="16">
        <v>0</v>
      </c>
      <c r="R701" s="16">
        <v>0</v>
      </c>
      <c r="S701" s="16">
        <v>0</v>
      </c>
      <c r="T701" s="16">
        <v>0</v>
      </c>
      <c r="U701" s="16">
        <v>0</v>
      </c>
      <c r="V701" s="16">
        <v>0</v>
      </c>
      <c r="W701" s="16">
        <v>0</v>
      </c>
    </row>
    <row r="702" spans="1:23" x14ac:dyDescent="0.2">
      <c r="A702" s="15" t="s">
        <v>41</v>
      </c>
      <c r="B702" s="15" t="s">
        <v>187</v>
      </c>
      <c r="C702" s="15" t="s">
        <v>35</v>
      </c>
      <c r="D702" s="15">
        <v>11</v>
      </c>
      <c r="E702" s="15" t="s">
        <v>36</v>
      </c>
      <c r="F702" s="15" t="s">
        <v>389</v>
      </c>
      <c r="G702" s="16">
        <v>3.1524333953857422</v>
      </c>
      <c r="H702" s="16">
        <v>2.6943714618682861</v>
      </c>
      <c r="I702" s="16">
        <v>2.091722726821899</v>
      </c>
      <c r="J702" s="16">
        <v>0</v>
      </c>
      <c r="K702" s="16">
        <v>0</v>
      </c>
      <c r="L702" s="16">
        <v>0</v>
      </c>
      <c r="M702" s="16">
        <v>0</v>
      </c>
      <c r="N702" s="16">
        <v>0</v>
      </c>
      <c r="O702" s="16">
        <v>0</v>
      </c>
      <c r="P702" s="16">
        <v>0</v>
      </c>
      <c r="Q702" s="16">
        <v>0</v>
      </c>
      <c r="R702" s="16">
        <v>0</v>
      </c>
      <c r="S702" s="16">
        <v>0</v>
      </c>
      <c r="T702" s="16">
        <v>0</v>
      </c>
      <c r="U702" s="16">
        <v>0</v>
      </c>
      <c r="V702" s="16">
        <v>0</v>
      </c>
      <c r="W702" s="16">
        <v>0</v>
      </c>
    </row>
    <row r="703" spans="1:23" x14ac:dyDescent="0.2">
      <c r="A703" s="15" t="s">
        <v>41</v>
      </c>
      <c r="B703" s="15" t="s">
        <v>187</v>
      </c>
      <c r="C703" s="15" t="s">
        <v>35</v>
      </c>
      <c r="D703" s="15">
        <v>11</v>
      </c>
      <c r="E703" s="15" t="s">
        <v>37</v>
      </c>
      <c r="F703" s="15" t="s">
        <v>389</v>
      </c>
      <c r="G703" s="16">
        <v>3.1524333953857422</v>
      </c>
      <c r="H703" s="16">
        <v>2.6352565288543701</v>
      </c>
      <c r="I703" s="16">
        <v>0.97615349292755127</v>
      </c>
      <c r="J703" s="16">
        <v>0</v>
      </c>
      <c r="K703" s="16">
        <v>0</v>
      </c>
      <c r="L703" s="16">
        <v>0</v>
      </c>
      <c r="M703" s="16">
        <v>0</v>
      </c>
      <c r="N703" s="16">
        <v>0</v>
      </c>
      <c r="O703" s="16">
        <v>0</v>
      </c>
      <c r="P703" s="16">
        <v>0</v>
      </c>
      <c r="Q703" s="16">
        <v>0</v>
      </c>
      <c r="R703" s="16">
        <v>0</v>
      </c>
      <c r="S703" s="16">
        <v>0</v>
      </c>
      <c r="T703" s="16">
        <v>0</v>
      </c>
      <c r="U703" s="16">
        <v>0</v>
      </c>
      <c r="V703" s="16">
        <v>0</v>
      </c>
      <c r="W703" s="16">
        <v>0</v>
      </c>
    </row>
    <row r="704" spans="1:23" x14ac:dyDescent="0.2">
      <c r="A704" s="15" t="s">
        <v>41</v>
      </c>
      <c r="B704" s="15" t="s">
        <v>187</v>
      </c>
      <c r="C704" s="15" t="s">
        <v>35</v>
      </c>
      <c r="D704" s="15">
        <v>11</v>
      </c>
      <c r="E704" s="15" t="s">
        <v>38</v>
      </c>
      <c r="F704" s="15" t="s">
        <v>389</v>
      </c>
      <c r="G704" s="16">
        <v>3.1524333953857422</v>
      </c>
      <c r="H704" s="16">
        <v>2.825303316116333</v>
      </c>
      <c r="I704" s="16">
        <v>2.4692215919494629</v>
      </c>
      <c r="J704" s="16">
        <v>2.0346612930297852</v>
      </c>
      <c r="K704" s="16">
        <v>0</v>
      </c>
      <c r="L704" s="16">
        <v>0</v>
      </c>
      <c r="M704" s="16">
        <v>0</v>
      </c>
      <c r="N704" s="16">
        <v>0</v>
      </c>
      <c r="O704" s="16">
        <v>0</v>
      </c>
      <c r="P704" s="16">
        <v>0</v>
      </c>
      <c r="Q704" s="16">
        <v>0</v>
      </c>
      <c r="R704" s="16">
        <v>0</v>
      </c>
      <c r="S704" s="16">
        <v>0</v>
      </c>
      <c r="T704" s="16">
        <v>0</v>
      </c>
      <c r="U704" s="16">
        <v>0</v>
      </c>
      <c r="V704" s="16">
        <v>0</v>
      </c>
      <c r="W704" s="16">
        <v>0</v>
      </c>
    </row>
    <row r="705" spans="1:23" x14ac:dyDescent="0.2">
      <c r="A705" s="15" t="s">
        <v>41</v>
      </c>
      <c r="B705" s="15" t="s">
        <v>187</v>
      </c>
      <c r="C705" s="15" t="s">
        <v>35</v>
      </c>
      <c r="D705" s="15">
        <v>11</v>
      </c>
      <c r="E705" s="15" t="s">
        <v>39</v>
      </c>
      <c r="F705" s="15" t="s">
        <v>389</v>
      </c>
      <c r="G705" s="16">
        <v>3.1524333953857422</v>
      </c>
      <c r="H705" s="16">
        <v>2.4464952945709229</v>
      </c>
      <c r="I705" s="16">
        <v>0.48543527722358698</v>
      </c>
      <c r="J705" s="16">
        <v>0</v>
      </c>
      <c r="K705" s="16">
        <v>0</v>
      </c>
      <c r="L705" s="16">
        <v>0</v>
      </c>
      <c r="M705" s="16">
        <v>0</v>
      </c>
      <c r="N705" s="16">
        <v>0</v>
      </c>
      <c r="O705" s="16">
        <v>0</v>
      </c>
      <c r="P705" s="16">
        <v>0</v>
      </c>
      <c r="Q705" s="16">
        <v>0</v>
      </c>
      <c r="R705" s="16">
        <v>0</v>
      </c>
      <c r="S705" s="16">
        <v>0</v>
      </c>
      <c r="T705" s="16">
        <v>0</v>
      </c>
      <c r="U705" s="16">
        <v>0</v>
      </c>
      <c r="V705" s="16">
        <v>0</v>
      </c>
      <c r="W705" s="16">
        <v>0</v>
      </c>
    </row>
    <row r="706" spans="1:23" x14ac:dyDescent="0.2">
      <c r="A706" s="15" t="s">
        <v>41</v>
      </c>
      <c r="B706" s="15" t="s">
        <v>187</v>
      </c>
      <c r="C706" s="15" t="s">
        <v>35</v>
      </c>
      <c r="D706" s="15">
        <v>11</v>
      </c>
      <c r="E706" s="15" t="s">
        <v>40</v>
      </c>
      <c r="F706" s="15" t="s">
        <v>389</v>
      </c>
      <c r="G706" s="16">
        <v>3.1524333953857422</v>
      </c>
      <c r="H706" s="16">
        <v>2.7089748382568359</v>
      </c>
      <c r="I706" s="16">
        <v>2.2091424465179439</v>
      </c>
      <c r="J706" s="16">
        <v>0</v>
      </c>
      <c r="K706" s="16">
        <v>0</v>
      </c>
      <c r="L706" s="16">
        <v>0</v>
      </c>
      <c r="M706" s="16">
        <v>0</v>
      </c>
      <c r="N706" s="16">
        <v>0</v>
      </c>
      <c r="O706" s="16">
        <v>0</v>
      </c>
      <c r="P706" s="16">
        <v>0</v>
      </c>
      <c r="Q706" s="16">
        <v>0</v>
      </c>
      <c r="R706" s="16">
        <v>0</v>
      </c>
      <c r="S706" s="16">
        <v>0</v>
      </c>
      <c r="T706" s="16">
        <v>0</v>
      </c>
      <c r="U706" s="16">
        <v>0</v>
      </c>
      <c r="V706" s="16">
        <v>0</v>
      </c>
      <c r="W706" s="16">
        <v>0</v>
      </c>
    </row>
    <row r="707" spans="1:23" x14ac:dyDescent="0.2">
      <c r="A707" s="15" t="s">
        <v>50</v>
      </c>
      <c r="B707" s="15" t="s">
        <v>188</v>
      </c>
      <c r="C707" s="15" t="s">
        <v>35</v>
      </c>
      <c r="D707" s="15">
        <v>11</v>
      </c>
      <c r="E707" s="15" t="s">
        <v>36</v>
      </c>
      <c r="F707" s="15" t="s">
        <v>389</v>
      </c>
      <c r="G707" s="16">
        <v>0</v>
      </c>
      <c r="H707" s="16">
        <v>0</v>
      </c>
      <c r="I707" s="16">
        <v>0</v>
      </c>
      <c r="J707" s="16">
        <v>0</v>
      </c>
      <c r="K707" s="16">
        <v>0</v>
      </c>
      <c r="L707" s="16">
        <v>0</v>
      </c>
      <c r="M707" s="16">
        <v>0</v>
      </c>
      <c r="N707" s="16">
        <v>0</v>
      </c>
      <c r="O707" s="16">
        <v>0</v>
      </c>
      <c r="P707" s="16">
        <v>0</v>
      </c>
      <c r="Q707" s="16">
        <v>0</v>
      </c>
      <c r="R707" s="16">
        <v>0</v>
      </c>
      <c r="S707" s="16">
        <v>0</v>
      </c>
      <c r="T707" s="16">
        <v>0</v>
      </c>
      <c r="U707" s="16">
        <v>0</v>
      </c>
      <c r="V707" s="16">
        <v>0</v>
      </c>
      <c r="W707" s="16">
        <v>0</v>
      </c>
    </row>
    <row r="708" spans="1:23" x14ac:dyDescent="0.2">
      <c r="A708" s="15" t="s">
        <v>50</v>
      </c>
      <c r="B708" s="15" t="s">
        <v>188</v>
      </c>
      <c r="C708" s="15" t="s">
        <v>35</v>
      </c>
      <c r="D708" s="15">
        <v>11</v>
      </c>
      <c r="E708" s="15" t="s">
        <v>37</v>
      </c>
      <c r="F708" s="15" t="s">
        <v>389</v>
      </c>
      <c r="G708" s="16">
        <v>0</v>
      </c>
      <c r="H708" s="16">
        <v>0</v>
      </c>
      <c r="I708" s="16">
        <v>0</v>
      </c>
      <c r="J708" s="16">
        <v>0</v>
      </c>
      <c r="K708" s="16">
        <v>0</v>
      </c>
      <c r="L708" s="16">
        <v>0</v>
      </c>
      <c r="M708" s="16">
        <v>0</v>
      </c>
      <c r="N708" s="16">
        <v>0</v>
      </c>
      <c r="O708" s="16">
        <v>0</v>
      </c>
      <c r="P708" s="16">
        <v>0</v>
      </c>
      <c r="Q708" s="16">
        <v>0</v>
      </c>
      <c r="R708" s="16">
        <v>0</v>
      </c>
      <c r="S708" s="16">
        <v>0</v>
      </c>
      <c r="T708" s="16">
        <v>0</v>
      </c>
      <c r="U708" s="16">
        <v>0</v>
      </c>
      <c r="V708" s="16">
        <v>0</v>
      </c>
      <c r="W708" s="16">
        <v>0</v>
      </c>
    </row>
    <row r="709" spans="1:23" x14ac:dyDescent="0.2">
      <c r="A709" s="15" t="s">
        <v>50</v>
      </c>
      <c r="B709" s="15" t="s">
        <v>188</v>
      </c>
      <c r="C709" s="15" t="s">
        <v>35</v>
      </c>
      <c r="D709" s="15">
        <v>11</v>
      </c>
      <c r="E709" s="15" t="s">
        <v>38</v>
      </c>
      <c r="F709" s="15" t="s">
        <v>389</v>
      </c>
      <c r="G709" s="16">
        <v>0</v>
      </c>
      <c r="H709" s="16">
        <v>0</v>
      </c>
      <c r="I709" s="16">
        <v>0</v>
      </c>
      <c r="J709" s="16">
        <v>0</v>
      </c>
      <c r="K709" s="16">
        <v>0</v>
      </c>
      <c r="L709" s="16">
        <v>0</v>
      </c>
      <c r="M709" s="16">
        <v>0</v>
      </c>
      <c r="N709" s="16">
        <v>0</v>
      </c>
      <c r="O709" s="16">
        <v>0</v>
      </c>
      <c r="P709" s="16">
        <v>0</v>
      </c>
      <c r="Q709" s="16">
        <v>0</v>
      </c>
      <c r="R709" s="16">
        <v>0</v>
      </c>
      <c r="S709" s="16">
        <v>0</v>
      </c>
      <c r="T709" s="16">
        <v>0</v>
      </c>
      <c r="U709" s="16">
        <v>0</v>
      </c>
      <c r="V709" s="16">
        <v>0</v>
      </c>
      <c r="W709" s="16">
        <v>0</v>
      </c>
    </row>
    <row r="710" spans="1:23" x14ac:dyDescent="0.2">
      <c r="A710" s="15" t="s">
        <v>50</v>
      </c>
      <c r="B710" s="15" t="s">
        <v>188</v>
      </c>
      <c r="C710" s="15" t="s">
        <v>35</v>
      </c>
      <c r="D710" s="15">
        <v>11</v>
      </c>
      <c r="E710" s="15" t="s">
        <v>39</v>
      </c>
      <c r="F710" s="15" t="s">
        <v>389</v>
      </c>
      <c r="G710" s="16">
        <v>0</v>
      </c>
      <c r="H710" s="16">
        <v>0</v>
      </c>
      <c r="I710" s="16">
        <v>0</v>
      </c>
      <c r="J710" s="16">
        <v>0</v>
      </c>
      <c r="K710" s="16">
        <v>0</v>
      </c>
      <c r="L710" s="16">
        <v>0</v>
      </c>
      <c r="M710" s="16">
        <v>0</v>
      </c>
      <c r="N710" s="16">
        <v>0</v>
      </c>
      <c r="O710" s="16">
        <v>0</v>
      </c>
      <c r="P710" s="16">
        <v>0</v>
      </c>
      <c r="Q710" s="16">
        <v>0</v>
      </c>
      <c r="R710" s="16">
        <v>0</v>
      </c>
      <c r="S710" s="16">
        <v>0</v>
      </c>
      <c r="T710" s="16">
        <v>0</v>
      </c>
      <c r="U710" s="16">
        <v>0</v>
      </c>
      <c r="V710" s="16">
        <v>0</v>
      </c>
      <c r="W710" s="16">
        <v>0</v>
      </c>
    </row>
    <row r="711" spans="1:23" x14ac:dyDescent="0.2">
      <c r="A711" s="15" t="s">
        <v>50</v>
      </c>
      <c r="B711" s="15" t="s">
        <v>188</v>
      </c>
      <c r="C711" s="15" t="s">
        <v>35</v>
      </c>
      <c r="D711" s="15">
        <v>11</v>
      </c>
      <c r="E711" s="15" t="s">
        <v>40</v>
      </c>
      <c r="F711" s="15" t="s">
        <v>389</v>
      </c>
      <c r="G711" s="16">
        <v>0</v>
      </c>
      <c r="H711" s="16">
        <v>0</v>
      </c>
      <c r="I711" s="16">
        <v>0</v>
      </c>
      <c r="J711" s="16">
        <v>0</v>
      </c>
      <c r="K711" s="16">
        <v>0</v>
      </c>
      <c r="L711" s="16">
        <v>0</v>
      </c>
      <c r="M711" s="16">
        <v>0</v>
      </c>
      <c r="N711" s="16">
        <v>0</v>
      </c>
      <c r="O711" s="16">
        <v>0</v>
      </c>
      <c r="P711" s="16">
        <v>0</v>
      </c>
      <c r="Q711" s="16">
        <v>0</v>
      </c>
      <c r="R711" s="16">
        <v>0</v>
      </c>
      <c r="S711" s="16">
        <v>0</v>
      </c>
      <c r="T711" s="16">
        <v>0</v>
      </c>
      <c r="U711" s="16">
        <v>0</v>
      </c>
      <c r="V711" s="16">
        <v>0</v>
      </c>
      <c r="W711" s="16">
        <v>0</v>
      </c>
    </row>
    <row r="712" spans="1:23" x14ac:dyDescent="0.2">
      <c r="A712" s="15" t="s">
        <v>50</v>
      </c>
      <c r="B712" s="15" t="s">
        <v>189</v>
      </c>
      <c r="C712" s="15" t="s">
        <v>35</v>
      </c>
      <c r="D712" s="15">
        <v>11</v>
      </c>
      <c r="E712" s="15" t="s">
        <v>36</v>
      </c>
      <c r="F712" s="15" t="s">
        <v>389</v>
      </c>
      <c r="G712" s="16">
        <v>7.5781922340393066</v>
      </c>
      <c r="H712" s="16">
        <v>7.5237874984741211</v>
      </c>
      <c r="I712" s="16">
        <v>7.427250862121582</v>
      </c>
      <c r="J712" s="16">
        <v>7.3134918212890616</v>
      </c>
      <c r="K712" s="16">
        <v>7.0405144691467294</v>
      </c>
      <c r="L712" s="16">
        <v>5.8450121879577637</v>
      </c>
      <c r="M712" s="16">
        <v>4.8841991424560547</v>
      </c>
      <c r="N712" s="16">
        <v>4.0820646286010742</v>
      </c>
      <c r="O712" s="16">
        <v>3.2578027248382568</v>
      </c>
      <c r="P712" s="16">
        <v>0.14583803713321691</v>
      </c>
      <c r="Q712" s="16">
        <v>0</v>
      </c>
      <c r="R712" s="16">
        <v>0</v>
      </c>
      <c r="S712" s="16">
        <v>0</v>
      </c>
      <c r="T712" s="16">
        <v>0</v>
      </c>
      <c r="U712" s="16">
        <v>0</v>
      </c>
      <c r="V712" s="16">
        <v>0</v>
      </c>
      <c r="W712" s="16">
        <v>0</v>
      </c>
    </row>
    <row r="713" spans="1:23" x14ac:dyDescent="0.2">
      <c r="A713" s="15" t="s">
        <v>50</v>
      </c>
      <c r="B713" s="15" t="s">
        <v>189</v>
      </c>
      <c r="C713" s="15" t="s">
        <v>35</v>
      </c>
      <c r="D713" s="15">
        <v>11</v>
      </c>
      <c r="E713" s="15" t="s">
        <v>37</v>
      </c>
      <c r="F713" s="15" t="s">
        <v>389</v>
      </c>
      <c r="G713" s="16">
        <v>7.5781922340393066</v>
      </c>
      <c r="H713" s="16">
        <v>7.4698934555053711</v>
      </c>
      <c r="I713" s="16">
        <v>7.2938179969787598</v>
      </c>
      <c r="J713" s="16">
        <v>7.0524530410766602</v>
      </c>
      <c r="K713" s="16">
        <v>6.3465900421142578</v>
      </c>
      <c r="L713" s="16">
        <v>5.1553430557250977</v>
      </c>
      <c r="M713" s="16">
        <v>4.0793871879577637</v>
      </c>
      <c r="N713" s="16">
        <v>1.9619318246841431</v>
      </c>
      <c r="O713" s="16">
        <v>0</v>
      </c>
      <c r="P713" s="16">
        <v>0</v>
      </c>
      <c r="Q713" s="16">
        <v>0</v>
      </c>
      <c r="R713" s="16">
        <v>0</v>
      </c>
      <c r="S713" s="16">
        <v>0</v>
      </c>
      <c r="T713" s="16">
        <v>0</v>
      </c>
      <c r="U713" s="16">
        <v>0</v>
      </c>
      <c r="V713" s="16">
        <v>0</v>
      </c>
      <c r="W713" s="16">
        <v>0</v>
      </c>
    </row>
    <row r="714" spans="1:23" x14ac:dyDescent="0.2">
      <c r="A714" s="15" t="s">
        <v>50</v>
      </c>
      <c r="B714" s="15" t="s">
        <v>189</v>
      </c>
      <c r="C714" s="15" t="s">
        <v>35</v>
      </c>
      <c r="D714" s="15">
        <v>11</v>
      </c>
      <c r="E714" s="15" t="s">
        <v>38</v>
      </c>
      <c r="F714" s="15" t="s">
        <v>389</v>
      </c>
      <c r="G714" s="16">
        <v>7.5781922340393066</v>
      </c>
      <c r="H714" s="16">
        <v>7.6282234191894531</v>
      </c>
      <c r="I714" s="16">
        <v>7.6714844703674316</v>
      </c>
      <c r="J714" s="16">
        <v>7.7003250122070313</v>
      </c>
      <c r="K714" s="16">
        <v>7.5641670227050781</v>
      </c>
      <c r="L714" s="16">
        <v>7.3493556976318359</v>
      </c>
      <c r="M714" s="16">
        <v>7.0480923652648926</v>
      </c>
      <c r="N714" s="16">
        <v>6.8491706848144531</v>
      </c>
      <c r="O714" s="16">
        <v>6.6420211791992188</v>
      </c>
      <c r="P714" s="16">
        <v>6.3551511764526367</v>
      </c>
      <c r="Q714" s="16">
        <v>6.0991373062133789</v>
      </c>
      <c r="R714" s="16">
        <v>5.8448147773742676</v>
      </c>
      <c r="S714" s="16">
        <v>5.5823521614074707</v>
      </c>
      <c r="T714" s="16">
        <v>5.3401980400085449</v>
      </c>
      <c r="U714" s="16">
        <v>0</v>
      </c>
      <c r="V714" s="16">
        <v>0</v>
      </c>
      <c r="W714" s="16">
        <v>0</v>
      </c>
    </row>
    <row r="715" spans="1:23" x14ac:dyDescent="0.2">
      <c r="A715" s="15" t="s">
        <v>50</v>
      </c>
      <c r="B715" s="15" t="s">
        <v>189</v>
      </c>
      <c r="C715" s="15" t="s">
        <v>35</v>
      </c>
      <c r="D715" s="15">
        <v>11</v>
      </c>
      <c r="E715" s="15" t="s">
        <v>39</v>
      </c>
      <c r="F715" s="15" t="s">
        <v>389</v>
      </c>
      <c r="G715" s="16">
        <v>7.5781922340393066</v>
      </c>
      <c r="H715" s="16">
        <v>7.3223876953125</v>
      </c>
      <c r="I715" s="16">
        <v>7.0586762428283691</v>
      </c>
      <c r="J715" s="16">
        <v>6.7114791870117188</v>
      </c>
      <c r="K715" s="16">
        <v>6.3743829727172852</v>
      </c>
      <c r="L715" s="16">
        <v>5.1065573692321777</v>
      </c>
      <c r="M715" s="16">
        <v>4.056765079498291</v>
      </c>
      <c r="N715" s="16">
        <v>1.3639253377914431</v>
      </c>
      <c r="O715" s="16">
        <v>0</v>
      </c>
      <c r="P715" s="16">
        <v>0</v>
      </c>
      <c r="Q715" s="16">
        <v>0</v>
      </c>
      <c r="R715" s="16">
        <v>0</v>
      </c>
      <c r="S715" s="16">
        <v>0</v>
      </c>
      <c r="T715" s="16">
        <v>0</v>
      </c>
      <c r="U715" s="16">
        <v>0</v>
      </c>
      <c r="V715" s="16">
        <v>0</v>
      </c>
      <c r="W715" s="16">
        <v>0</v>
      </c>
    </row>
    <row r="716" spans="1:23" x14ac:dyDescent="0.2">
      <c r="A716" s="15" t="s">
        <v>50</v>
      </c>
      <c r="B716" s="15" t="s">
        <v>189</v>
      </c>
      <c r="C716" s="15" t="s">
        <v>35</v>
      </c>
      <c r="D716" s="15">
        <v>11</v>
      </c>
      <c r="E716" s="15" t="s">
        <v>40</v>
      </c>
      <c r="F716" s="15" t="s">
        <v>389</v>
      </c>
      <c r="G716" s="16">
        <v>7.5781922340393066</v>
      </c>
      <c r="H716" s="16">
        <v>7.5731186866760254</v>
      </c>
      <c r="I716" s="16">
        <v>7.5778846740722656</v>
      </c>
      <c r="J716" s="16">
        <v>7.533599853515625</v>
      </c>
      <c r="K716" s="16">
        <v>7.3912110328674316</v>
      </c>
      <c r="L716" s="16">
        <v>7.119600772857666</v>
      </c>
      <c r="M716" s="16">
        <v>6.718996524810791</v>
      </c>
      <c r="N716" s="16">
        <v>6.2581768035888672</v>
      </c>
      <c r="O716" s="16">
        <v>5.9479188919067383</v>
      </c>
      <c r="P716" s="16">
        <v>5.5973448753356934</v>
      </c>
      <c r="Q716" s="16">
        <v>4.9151906967163086</v>
      </c>
      <c r="R716" s="16">
        <v>4.3000750541687012</v>
      </c>
      <c r="S716" s="16">
        <v>2.9603605270385742</v>
      </c>
      <c r="T716" s="16">
        <v>1.3828990459442141</v>
      </c>
      <c r="U716" s="16">
        <v>0</v>
      </c>
      <c r="V716" s="16">
        <v>0</v>
      </c>
      <c r="W716" s="16">
        <v>0</v>
      </c>
    </row>
    <row r="717" spans="1:23" x14ac:dyDescent="0.2">
      <c r="A717" s="15" t="s">
        <v>41</v>
      </c>
      <c r="B717" s="15" t="s">
        <v>190</v>
      </c>
      <c r="C717" s="15" t="s">
        <v>35</v>
      </c>
      <c r="D717" s="15">
        <v>11</v>
      </c>
      <c r="E717" s="15" t="s">
        <v>36</v>
      </c>
      <c r="F717" s="15" t="s">
        <v>389</v>
      </c>
      <c r="G717" s="16">
        <v>0</v>
      </c>
      <c r="H717" s="16">
        <v>0</v>
      </c>
      <c r="I717" s="16">
        <v>0</v>
      </c>
      <c r="J717" s="16">
        <v>0</v>
      </c>
      <c r="K717" s="16">
        <v>0</v>
      </c>
      <c r="L717" s="16">
        <v>0</v>
      </c>
      <c r="M717" s="16">
        <v>0</v>
      </c>
      <c r="N717" s="16">
        <v>0</v>
      </c>
      <c r="O717" s="16">
        <v>0</v>
      </c>
      <c r="P717" s="16">
        <v>0</v>
      </c>
      <c r="Q717" s="16">
        <v>0</v>
      </c>
      <c r="R717" s="16">
        <v>0</v>
      </c>
      <c r="S717" s="16">
        <v>0</v>
      </c>
      <c r="T717" s="16">
        <v>0</v>
      </c>
      <c r="U717" s="16">
        <v>0</v>
      </c>
      <c r="V717" s="16">
        <v>0</v>
      </c>
      <c r="W717" s="16">
        <v>0</v>
      </c>
    </row>
    <row r="718" spans="1:23" x14ac:dyDescent="0.2">
      <c r="A718" s="15" t="s">
        <v>41</v>
      </c>
      <c r="B718" s="15" t="s">
        <v>190</v>
      </c>
      <c r="C718" s="15" t="s">
        <v>35</v>
      </c>
      <c r="D718" s="15">
        <v>11</v>
      </c>
      <c r="E718" s="15" t="s">
        <v>37</v>
      </c>
      <c r="F718" s="15" t="s">
        <v>389</v>
      </c>
      <c r="G718" s="16">
        <v>0</v>
      </c>
      <c r="H718" s="16">
        <v>0</v>
      </c>
      <c r="I718" s="16">
        <v>0</v>
      </c>
      <c r="J718" s="16">
        <v>0</v>
      </c>
      <c r="K718" s="16">
        <v>0</v>
      </c>
      <c r="L718" s="16">
        <v>0</v>
      </c>
      <c r="M718" s="16">
        <v>0</v>
      </c>
      <c r="N718" s="16">
        <v>0</v>
      </c>
      <c r="O718" s="16">
        <v>0</v>
      </c>
      <c r="P718" s="16">
        <v>0</v>
      </c>
      <c r="Q718" s="16">
        <v>0</v>
      </c>
      <c r="R718" s="16">
        <v>0</v>
      </c>
      <c r="S718" s="16">
        <v>0</v>
      </c>
      <c r="T718" s="16">
        <v>0</v>
      </c>
      <c r="U718" s="16">
        <v>0</v>
      </c>
      <c r="V718" s="16">
        <v>0</v>
      </c>
      <c r="W718" s="16">
        <v>0</v>
      </c>
    </row>
    <row r="719" spans="1:23" x14ac:dyDescent="0.2">
      <c r="A719" s="15" t="s">
        <v>41</v>
      </c>
      <c r="B719" s="15" t="s">
        <v>190</v>
      </c>
      <c r="C719" s="15" t="s">
        <v>35</v>
      </c>
      <c r="D719" s="15">
        <v>11</v>
      </c>
      <c r="E719" s="15" t="s">
        <v>38</v>
      </c>
      <c r="F719" s="15" t="s">
        <v>389</v>
      </c>
      <c r="G719" s="16">
        <v>0</v>
      </c>
      <c r="H719" s="16">
        <v>0</v>
      </c>
      <c r="I719" s="16">
        <v>0</v>
      </c>
      <c r="J719" s="16">
        <v>0</v>
      </c>
      <c r="K719" s="16">
        <v>0</v>
      </c>
      <c r="L719" s="16">
        <v>0</v>
      </c>
      <c r="M719" s="16">
        <v>0</v>
      </c>
      <c r="N719" s="16">
        <v>0</v>
      </c>
      <c r="O719" s="16">
        <v>0</v>
      </c>
      <c r="P719" s="16">
        <v>0</v>
      </c>
      <c r="Q719" s="16">
        <v>0</v>
      </c>
      <c r="R719" s="16">
        <v>0</v>
      </c>
      <c r="S719" s="16">
        <v>0</v>
      </c>
      <c r="T719" s="16">
        <v>0</v>
      </c>
      <c r="U719" s="16">
        <v>0</v>
      </c>
      <c r="V719" s="16">
        <v>0</v>
      </c>
      <c r="W719" s="16">
        <v>0</v>
      </c>
    </row>
    <row r="720" spans="1:23" x14ac:dyDescent="0.2">
      <c r="A720" s="15" t="s">
        <v>41</v>
      </c>
      <c r="B720" s="15" t="s">
        <v>190</v>
      </c>
      <c r="C720" s="15" t="s">
        <v>35</v>
      </c>
      <c r="D720" s="15">
        <v>11</v>
      </c>
      <c r="E720" s="15" t="s">
        <v>39</v>
      </c>
      <c r="F720" s="15" t="s">
        <v>389</v>
      </c>
      <c r="G720" s="16">
        <v>0</v>
      </c>
      <c r="H720" s="16">
        <v>0</v>
      </c>
      <c r="I720" s="16">
        <v>0</v>
      </c>
      <c r="J720" s="16">
        <v>0</v>
      </c>
      <c r="K720" s="16">
        <v>0</v>
      </c>
      <c r="L720" s="16">
        <v>0</v>
      </c>
      <c r="M720" s="16">
        <v>0</v>
      </c>
      <c r="N720" s="16">
        <v>0</v>
      </c>
      <c r="O720" s="16">
        <v>0</v>
      </c>
      <c r="P720" s="16">
        <v>0</v>
      </c>
      <c r="Q720" s="16">
        <v>0</v>
      </c>
      <c r="R720" s="16">
        <v>0</v>
      </c>
      <c r="S720" s="16">
        <v>0</v>
      </c>
      <c r="T720" s="16">
        <v>0</v>
      </c>
      <c r="U720" s="16">
        <v>0</v>
      </c>
      <c r="V720" s="16">
        <v>0</v>
      </c>
      <c r="W720" s="16">
        <v>0</v>
      </c>
    </row>
    <row r="721" spans="1:23" x14ac:dyDescent="0.2">
      <c r="A721" s="15" t="s">
        <v>41</v>
      </c>
      <c r="B721" s="15" t="s">
        <v>190</v>
      </c>
      <c r="C721" s="15" t="s">
        <v>35</v>
      </c>
      <c r="D721" s="15">
        <v>11</v>
      </c>
      <c r="E721" s="15" t="s">
        <v>40</v>
      </c>
      <c r="F721" s="15" t="s">
        <v>389</v>
      </c>
      <c r="G721" s="16">
        <v>0</v>
      </c>
      <c r="H721" s="16">
        <v>0</v>
      </c>
      <c r="I721" s="16">
        <v>0</v>
      </c>
      <c r="J721" s="16">
        <v>0</v>
      </c>
      <c r="K721" s="16">
        <v>0</v>
      </c>
      <c r="L721" s="16">
        <v>0</v>
      </c>
      <c r="M721" s="16">
        <v>0</v>
      </c>
      <c r="N721" s="16">
        <v>0</v>
      </c>
      <c r="O721" s="16">
        <v>0</v>
      </c>
      <c r="P721" s="16">
        <v>0</v>
      </c>
      <c r="Q721" s="16">
        <v>0</v>
      </c>
      <c r="R721" s="16">
        <v>0</v>
      </c>
      <c r="S721" s="16">
        <v>0</v>
      </c>
      <c r="T721" s="16">
        <v>0</v>
      </c>
      <c r="U721" s="16">
        <v>0</v>
      </c>
      <c r="V721" s="16">
        <v>0</v>
      </c>
      <c r="W721" s="16">
        <v>0</v>
      </c>
    </row>
    <row r="722" spans="1:23" x14ac:dyDescent="0.2">
      <c r="A722" s="15" t="s">
        <v>33</v>
      </c>
      <c r="B722" s="15" t="s">
        <v>191</v>
      </c>
      <c r="C722" s="15" t="s">
        <v>35</v>
      </c>
      <c r="D722" s="15">
        <v>11</v>
      </c>
      <c r="E722" s="15" t="s">
        <v>36</v>
      </c>
      <c r="F722" s="15" t="s">
        <v>389</v>
      </c>
      <c r="G722" s="16">
        <v>7.85955810546875</v>
      </c>
      <c r="H722" s="16">
        <v>7.7816238403320313</v>
      </c>
      <c r="I722" s="16">
        <v>7.7323236465454102</v>
      </c>
      <c r="J722" s="16">
        <v>7.7245397567749023</v>
      </c>
      <c r="K722" s="16">
        <v>5.8646330833435059</v>
      </c>
      <c r="L722" s="16">
        <v>2.4559938907623291</v>
      </c>
      <c r="M722" s="16">
        <v>0</v>
      </c>
      <c r="N722" s="16">
        <v>0</v>
      </c>
      <c r="O722" s="16">
        <v>0</v>
      </c>
      <c r="P722" s="16">
        <v>0</v>
      </c>
      <c r="Q722" s="16">
        <v>0</v>
      </c>
      <c r="R722" s="16">
        <v>0</v>
      </c>
      <c r="S722" s="16">
        <v>0</v>
      </c>
      <c r="T722" s="16">
        <v>0</v>
      </c>
      <c r="U722" s="16">
        <v>0</v>
      </c>
      <c r="V722" s="16">
        <v>0</v>
      </c>
      <c r="W722" s="16">
        <v>0</v>
      </c>
    </row>
    <row r="723" spans="1:23" x14ac:dyDescent="0.2">
      <c r="A723" s="15" t="s">
        <v>33</v>
      </c>
      <c r="B723" s="15" t="s">
        <v>191</v>
      </c>
      <c r="C723" s="15" t="s">
        <v>35</v>
      </c>
      <c r="D723" s="15">
        <v>11</v>
      </c>
      <c r="E723" s="15" t="s">
        <v>37</v>
      </c>
      <c r="F723" s="15" t="s">
        <v>389</v>
      </c>
      <c r="G723" s="16">
        <v>7.85955810546875</v>
      </c>
      <c r="H723" s="16">
        <v>7.7331247329711914</v>
      </c>
      <c r="I723" s="16">
        <v>7.6092987060546884</v>
      </c>
      <c r="J723" s="16">
        <v>6.5237817764282227</v>
      </c>
      <c r="K723" s="16">
        <v>1.116414461284876E-2</v>
      </c>
      <c r="L723" s="16">
        <v>0</v>
      </c>
      <c r="M723" s="16">
        <v>0</v>
      </c>
      <c r="N723" s="16">
        <v>0</v>
      </c>
      <c r="O723" s="16">
        <v>0</v>
      </c>
      <c r="P723" s="16">
        <v>0</v>
      </c>
      <c r="Q723" s="16">
        <v>0</v>
      </c>
      <c r="R723" s="16">
        <v>0</v>
      </c>
      <c r="S723" s="16">
        <v>0</v>
      </c>
      <c r="T723" s="16">
        <v>0</v>
      </c>
      <c r="U723" s="16">
        <v>0</v>
      </c>
      <c r="V723" s="16">
        <v>0</v>
      </c>
      <c r="W723" s="16">
        <v>0</v>
      </c>
    </row>
    <row r="724" spans="1:23" x14ac:dyDescent="0.2">
      <c r="A724" s="15" t="s">
        <v>33</v>
      </c>
      <c r="B724" s="15" t="s">
        <v>191</v>
      </c>
      <c r="C724" s="15" t="s">
        <v>35</v>
      </c>
      <c r="D724" s="15">
        <v>11</v>
      </c>
      <c r="E724" s="15" t="s">
        <v>38</v>
      </c>
      <c r="F724" s="15" t="s">
        <v>389</v>
      </c>
      <c r="G724" s="16">
        <v>7.85955810546875</v>
      </c>
      <c r="H724" s="16">
        <v>7.7873353958129883</v>
      </c>
      <c r="I724" s="16">
        <v>7.7428293228149414</v>
      </c>
      <c r="J724" s="16">
        <v>7.7250580787658691</v>
      </c>
      <c r="K724" s="16">
        <v>6.7945446968078613</v>
      </c>
      <c r="L724" s="16">
        <v>6.1678190231323242</v>
      </c>
      <c r="M724" s="16">
        <v>5.1894807815551758</v>
      </c>
      <c r="N724" s="16">
        <v>3.70168137550354</v>
      </c>
      <c r="O724" s="16">
        <v>0</v>
      </c>
      <c r="P724" s="16">
        <v>0</v>
      </c>
      <c r="Q724" s="16">
        <v>0</v>
      </c>
      <c r="R724" s="16">
        <v>0</v>
      </c>
      <c r="S724" s="16">
        <v>0</v>
      </c>
      <c r="T724" s="16">
        <v>0</v>
      </c>
      <c r="U724" s="16">
        <v>0</v>
      </c>
      <c r="V724" s="16">
        <v>0</v>
      </c>
      <c r="W724" s="16">
        <v>0</v>
      </c>
    </row>
    <row r="725" spans="1:23" x14ac:dyDescent="0.2">
      <c r="A725" s="15" t="s">
        <v>33</v>
      </c>
      <c r="B725" s="15" t="s">
        <v>191</v>
      </c>
      <c r="C725" s="15" t="s">
        <v>35</v>
      </c>
      <c r="D725" s="15">
        <v>11</v>
      </c>
      <c r="E725" s="15" t="s">
        <v>39</v>
      </c>
      <c r="F725" s="15" t="s">
        <v>389</v>
      </c>
      <c r="G725" s="16">
        <v>7.85955810546875</v>
      </c>
      <c r="H725" s="16">
        <v>7.6770462989807129</v>
      </c>
      <c r="I725" s="16">
        <v>7.5208606719970703</v>
      </c>
      <c r="J725" s="16">
        <v>5.3579630851745614</v>
      </c>
      <c r="K725" s="16">
        <v>0</v>
      </c>
      <c r="L725" s="16">
        <v>0</v>
      </c>
      <c r="M725" s="16">
        <v>0</v>
      </c>
      <c r="N725" s="16">
        <v>0</v>
      </c>
      <c r="O725" s="16">
        <v>0</v>
      </c>
      <c r="P725" s="16">
        <v>0</v>
      </c>
      <c r="Q725" s="16">
        <v>0</v>
      </c>
      <c r="R725" s="16">
        <v>0</v>
      </c>
      <c r="S725" s="16">
        <v>0</v>
      </c>
      <c r="T725" s="16">
        <v>0</v>
      </c>
      <c r="U725" s="16">
        <v>0</v>
      </c>
      <c r="V725" s="16">
        <v>0</v>
      </c>
      <c r="W725" s="16">
        <v>0</v>
      </c>
    </row>
    <row r="726" spans="1:23" x14ac:dyDescent="0.2">
      <c r="A726" s="15" t="s">
        <v>33</v>
      </c>
      <c r="B726" s="15" t="s">
        <v>191</v>
      </c>
      <c r="C726" s="15" t="s">
        <v>35</v>
      </c>
      <c r="D726" s="15">
        <v>11</v>
      </c>
      <c r="E726" s="15" t="s">
        <v>40</v>
      </c>
      <c r="F726" s="15" t="s">
        <v>389</v>
      </c>
      <c r="G726" s="16">
        <v>7.85955810546875</v>
      </c>
      <c r="H726" s="16">
        <v>7.7582154273986816</v>
      </c>
      <c r="I726" s="16">
        <v>7.6752023696899414</v>
      </c>
      <c r="J726" s="16">
        <v>7.6284098625183114</v>
      </c>
      <c r="K726" s="16">
        <v>5.8513607978820801</v>
      </c>
      <c r="L726" s="16">
        <v>4.1067781448364258</v>
      </c>
      <c r="M726" s="16">
        <v>2.377077579498291</v>
      </c>
      <c r="N726" s="16">
        <v>0.27172550559043879</v>
      </c>
      <c r="O726" s="16">
        <v>0</v>
      </c>
      <c r="P726" s="16">
        <v>0</v>
      </c>
      <c r="Q726" s="16">
        <v>0</v>
      </c>
      <c r="R726" s="16">
        <v>0</v>
      </c>
      <c r="S726" s="16">
        <v>0</v>
      </c>
      <c r="T726" s="16">
        <v>0</v>
      </c>
      <c r="U726" s="16">
        <v>0</v>
      </c>
      <c r="V726" s="16">
        <v>0</v>
      </c>
      <c r="W726" s="16">
        <v>0</v>
      </c>
    </row>
    <row r="727" spans="1:23" x14ac:dyDescent="0.2">
      <c r="A727" s="15" t="s">
        <v>53</v>
      </c>
      <c r="B727" s="15" t="s">
        <v>192</v>
      </c>
      <c r="C727" s="15" t="s">
        <v>35</v>
      </c>
      <c r="D727" s="15">
        <v>11</v>
      </c>
      <c r="E727" s="15" t="s">
        <v>36</v>
      </c>
      <c r="F727" s="15" t="s">
        <v>389</v>
      </c>
      <c r="G727" s="16">
        <v>6.9471316337585449</v>
      </c>
      <c r="H727" s="16">
        <v>5.5050783157348633</v>
      </c>
      <c r="I727" s="16">
        <v>3.3592534065246582</v>
      </c>
      <c r="J727" s="16">
        <v>0.80584704875946045</v>
      </c>
      <c r="K727" s="16">
        <v>0</v>
      </c>
      <c r="L727" s="16">
        <v>0</v>
      </c>
      <c r="M727" s="16">
        <v>0</v>
      </c>
      <c r="N727" s="16">
        <v>0</v>
      </c>
      <c r="O727" s="16">
        <v>0</v>
      </c>
      <c r="P727" s="16">
        <v>0</v>
      </c>
      <c r="Q727" s="16">
        <v>0</v>
      </c>
      <c r="R727" s="16">
        <v>0</v>
      </c>
      <c r="S727" s="16">
        <v>0</v>
      </c>
      <c r="T727" s="16">
        <v>0</v>
      </c>
      <c r="U727" s="16">
        <v>0</v>
      </c>
      <c r="V727" s="16">
        <v>0</v>
      </c>
      <c r="W727" s="16">
        <v>0</v>
      </c>
    </row>
    <row r="728" spans="1:23" x14ac:dyDescent="0.2">
      <c r="A728" s="15" t="s">
        <v>53</v>
      </c>
      <c r="B728" s="15" t="s">
        <v>192</v>
      </c>
      <c r="C728" s="15" t="s">
        <v>35</v>
      </c>
      <c r="D728" s="15">
        <v>11</v>
      </c>
      <c r="E728" s="15" t="s">
        <v>37</v>
      </c>
      <c r="F728" s="15" t="s">
        <v>389</v>
      </c>
      <c r="G728" s="16">
        <v>6.9471316337585449</v>
      </c>
      <c r="H728" s="16">
        <v>4.9165515899658203</v>
      </c>
      <c r="I728" s="16">
        <v>2.0495345592498779</v>
      </c>
      <c r="J728" s="16">
        <v>0</v>
      </c>
      <c r="K728" s="16">
        <v>0</v>
      </c>
      <c r="L728" s="16">
        <v>0</v>
      </c>
      <c r="M728" s="16">
        <v>0</v>
      </c>
      <c r="N728" s="16">
        <v>0</v>
      </c>
      <c r="O728" s="16">
        <v>0</v>
      </c>
      <c r="P728" s="16">
        <v>0</v>
      </c>
      <c r="Q728" s="16">
        <v>0</v>
      </c>
      <c r="R728" s="16">
        <v>0</v>
      </c>
      <c r="S728" s="16">
        <v>0</v>
      </c>
      <c r="T728" s="16">
        <v>0</v>
      </c>
      <c r="U728" s="16">
        <v>0</v>
      </c>
      <c r="V728" s="16">
        <v>0</v>
      </c>
      <c r="W728" s="16">
        <v>0</v>
      </c>
    </row>
    <row r="729" spans="1:23" x14ac:dyDescent="0.2">
      <c r="A729" s="15" t="s">
        <v>53</v>
      </c>
      <c r="B729" s="15" t="s">
        <v>192</v>
      </c>
      <c r="C729" s="15" t="s">
        <v>35</v>
      </c>
      <c r="D729" s="15">
        <v>11</v>
      </c>
      <c r="E729" s="15" t="s">
        <v>38</v>
      </c>
      <c r="F729" s="15" t="s">
        <v>389</v>
      </c>
      <c r="G729" s="16">
        <v>6.9471316337585449</v>
      </c>
      <c r="H729" s="16">
        <v>5.8940801620483398</v>
      </c>
      <c r="I729" s="16">
        <v>5.4779391288757324</v>
      </c>
      <c r="J729" s="16">
        <v>5.1139850616455078</v>
      </c>
      <c r="K729" s="16">
        <v>4.139223575592041</v>
      </c>
      <c r="L729" s="16">
        <v>2.9743776321411128</v>
      </c>
      <c r="M729" s="16">
        <v>2.2755460739135742</v>
      </c>
      <c r="N729" s="16">
        <v>1.3613988161087041</v>
      </c>
      <c r="O729" s="16">
        <v>0.1653977632522583</v>
      </c>
      <c r="P729" s="16">
        <v>0</v>
      </c>
      <c r="Q729" s="16">
        <v>0</v>
      </c>
      <c r="R729" s="16">
        <v>0</v>
      </c>
      <c r="S729" s="16">
        <v>0</v>
      </c>
      <c r="T729" s="16">
        <v>0</v>
      </c>
      <c r="U729" s="16">
        <v>0</v>
      </c>
      <c r="V729" s="16">
        <v>0</v>
      </c>
      <c r="W729" s="16">
        <v>0</v>
      </c>
    </row>
    <row r="730" spans="1:23" x14ac:dyDescent="0.2">
      <c r="A730" s="15" t="s">
        <v>53</v>
      </c>
      <c r="B730" s="15" t="s">
        <v>192</v>
      </c>
      <c r="C730" s="15" t="s">
        <v>35</v>
      </c>
      <c r="D730" s="15">
        <v>11</v>
      </c>
      <c r="E730" s="15" t="s">
        <v>39</v>
      </c>
      <c r="F730" s="15" t="s">
        <v>389</v>
      </c>
      <c r="G730" s="16">
        <v>6.9471316337585449</v>
      </c>
      <c r="H730" s="16">
        <v>4.2115168571472168</v>
      </c>
      <c r="I730" s="16">
        <v>2.4136650562286381</v>
      </c>
      <c r="J730" s="16">
        <v>0.20070748031139371</v>
      </c>
      <c r="K730" s="16">
        <v>0</v>
      </c>
      <c r="L730" s="16">
        <v>0</v>
      </c>
      <c r="M730" s="16">
        <v>0</v>
      </c>
      <c r="N730" s="16">
        <v>0</v>
      </c>
      <c r="O730" s="16">
        <v>0</v>
      </c>
      <c r="P730" s="16">
        <v>0</v>
      </c>
      <c r="Q730" s="16">
        <v>0</v>
      </c>
      <c r="R730" s="16">
        <v>0</v>
      </c>
      <c r="S730" s="16">
        <v>0</v>
      </c>
      <c r="T730" s="16">
        <v>0</v>
      </c>
      <c r="U730" s="16">
        <v>0</v>
      </c>
      <c r="V730" s="16">
        <v>0</v>
      </c>
      <c r="W730" s="16">
        <v>0</v>
      </c>
    </row>
    <row r="731" spans="1:23" x14ac:dyDescent="0.2">
      <c r="A731" s="15" t="s">
        <v>53</v>
      </c>
      <c r="B731" s="15" t="s">
        <v>192</v>
      </c>
      <c r="C731" s="15" t="s">
        <v>35</v>
      </c>
      <c r="D731" s="15">
        <v>11</v>
      </c>
      <c r="E731" s="15" t="s">
        <v>40</v>
      </c>
      <c r="F731" s="15" t="s">
        <v>389</v>
      </c>
      <c r="G731" s="16">
        <v>6.9471316337585449</v>
      </c>
      <c r="H731" s="16">
        <v>5.4348626136779794</v>
      </c>
      <c r="I731" s="16">
        <v>4.6853055953979492</v>
      </c>
      <c r="J731" s="16">
        <v>4.1029596328735352</v>
      </c>
      <c r="K731" s="16">
        <v>2.429014921188354</v>
      </c>
      <c r="L731" s="16">
        <v>0</v>
      </c>
      <c r="M731" s="16">
        <v>0</v>
      </c>
      <c r="N731" s="16">
        <v>0</v>
      </c>
      <c r="O731" s="16">
        <v>0</v>
      </c>
      <c r="P731" s="16">
        <v>0</v>
      </c>
      <c r="Q731" s="16">
        <v>0</v>
      </c>
      <c r="R731" s="16">
        <v>0</v>
      </c>
      <c r="S731" s="16">
        <v>0</v>
      </c>
      <c r="T731" s="16">
        <v>0</v>
      </c>
      <c r="U731" s="16">
        <v>0</v>
      </c>
      <c r="V731" s="16">
        <v>0</v>
      </c>
      <c r="W731" s="16">
        <v>0</v>
      </c>
    </row>
    <row r="732" spans="1:23" x14ac:dyDescent="0.2">
      <c r="A732" s="15" t="s">
        <v>41</v>
      </c>
      <c r="B732" s="15" t="s">
        <v>193</v>
      </c>
      <c r="C732" s="15" t="s">
        <v>35</v>
      </c>
      <c r="D732" s="15">
        <v>11</v>
      </c>
      <c r="E732" s="15" t="s">
        <v>36</v>
      </c>
      <c r="F732" s="15" t="s">
        <v>389</v>
      </c>
      <c r="G732" s="16">
        <v>0</v>
      </c>
      <c r="H732" s="16">
        <v>0</v>
      </c>
      <c r="I732" s="16">
        <v>0</v>
      </c>
      <c r="J732" s="16">
        <v>0</v>
      </c>
      <c r="K732" s="16">
        <v>0</v>
      </c>
      <c r="L732" s="16">
        <v>0</v>
      </c>
      <c r="M732" s="16">
        <v>0</v>
      </c>
      <c r="N732" s="16">
        <v>0</v>
      </c>
      <c r="O732" s="16">
        <v>0</v>
      </c>
      <c r="P732" s="16">
        <v>0</v>
      </c>
      <c r="Q732" s="16">
        <v>0</v>
      </c>
      <c r="R732" s="16">
        <v>0</v>
      </c>
      <c r="S732" s="16">
        <v>0</v>
      </c>
      <c r="T732" s="16">
        <v>0</v>
      </c>
      <c r="U732" s="16">
        <v>0</v>
      </c>
      <c r="V732" s="16">
        <v>0</v>
      </c>
      <c r="W732" s="16">
        <v>0</v>
      </c>
    </row>
    <row r="733" spans="1:23" x14ac:dyDescent="0.2">
      <c r="A733" s="15" t="s">
        <v>41</v>
      </c>
      <c r="B733" s="15" t="s">
        <v>193</v>
      </c>
      <c r="C733" s="15" t="s">
        <v>35</v>
      </c>
      <c r="D733" s="15">
        <v>11</v>
      </c>
      <c r="E733" s="15" t="s">
        <v>37</v>
      </c>
      <c r="F733" s="15" t="s">
        <v>389</v>
      </c>
      <c r="G733" s="16">
        <v>0</v>
      </c>
      <c r="H733" s="16">
        <v>0</v>
      </c>
      <c r="I733" s="16">
        <v>0</v>
      </c>
      <c r="J733" s="16">
        <v>0</v>
      </c>
      <c r="K733" s="16">
        <v>0</v>
      </c>
      <c r="L733" s="16">
        <v>0</v>
      </c>
      <c r="M733" s="16">
        <v>0</v>
      </c>
      <c r="N733" s="16">
        <v>0</v>
      </c>
      <c r="O733" s="16">
        <v>0</v>
      </c>
      <c r="P733" s="16">
        <v>0</v>
      </c>
      <c r="Q733" s="16">
        <v>0</v>
      </c>
      <c r="R733" s="16">
        <v>0</v>
      </c>
      <c r="S733" s="16">
        <v>0</v>
      </c>
      <c r="T733" s="16">
        <v>0</v>
      </c>
      <c r="U733" s="16">
        <v>0</v>
      </c>
      <c r="V733" s="16">
        <v>0</v>
      </c>
      <c r="W733" s="16">
        <v>0</v>
      </c>
    </row>
    <row r="734" spans="1:23" x14ac:dyDescent="0.2">
      <c r="A734" s="15" t="s">
        <v>41</v>
      </c>
      <c r="B734" s="15" t="s">
        <v>193</v>
      </c>
      <c r="C734" s="15" t="s">
        <v>35</v>
      </c>
      <c r="D734" s="15">
        <v>11</v>
      </c>
      <c r="E734" s="15" t="s">
        <v>38</v>
      </c>
      <c r="F734" s="15" t="s">
        <v>389</v>
      </c>
      <c r="G734" s="16">
        <v>0</v>
      </c>
      <c r="H734" s="16">
        <v>0</v>
      </c>
      <c r="I734" s="16">
        <v>0</v>
      </c>
      <c r="J734" s="16">
        <v>0</v>
      </c>
      <c r="K734" s="16">
        <v>0</v>
      </c>
      <c r="L734" s="16">
        <v>0</v>
      </c>
      <c r="M734" s="16">
        <v>0</v>
      </c>
      <c r="N734" s="16">
        <v>0</v>
      </c>
      <c r="O734" s="16">
        <v>0</v>
      </c>
      <c r="P734" s="16">
        <v>0</v>
      </c>
      <c r="Q734" s="16">
        <v>0</v>
      </c>
      <c r="R734" s="16">
        <v>0</v>
      </c>
      <c r="S734" s="16">
        <v>0</v>
      </c>
      <c r="T734" s="16">
        <v>0</v>
      </c>
      <c r="U734" s="16">
        <v>0</v>
      </c>
      <c r="V734" s="16">
        <v>0</v>
      </c>
      <c r="W734" s="16">
        <v>0</v>
      </c>
    </row>
    <row r="735" spans="1:23" x14ac:dyDescent="0.2">
      <c r="A735" s="15" t="s">
        <v>41</v>
      </c>
      <c r="B735" s="15" t="s">
        <v>193</v>
      </c>
      <c r="C735" s="15" t="s">
        <v>35</v>
      </c>
      <c r="D735" s="15">
        <v>11</v>
      </c>
      <c r="E735" s="15" t="s">
        <v>39</v>
      </c>
      <c r="F735" s="15" t="s">
        <v>389</v>
      </c>
      <c r="G735" s="16">
        <v>0</v>
      </c>
      <c r="H735" s="16">
        <v>0</v>
      </c>
      <c r="I735" s="16">
        <v>0</v>
      </c>
      <c r="J735" s="16">
        <v>0</v>
      </c>
      <c r="K735" s="16">
        <v>0</v>
      </c>
      <c r="L735" s="16">
        <v>0</v>
      </c>
      <c r="M735" s="16">
        <v>0</v>
      </c>
      <c r="N735" s="16">
        <v>0</v>
      </c>
      <c r="O735" s="16">
        <v>0</v>
      </c>
      <c r="P735" s="16">
        <v>0</v>
      </c>
      <c r="Q735" s="16">
        <v>0</v>
      </c>
      <c r="R735" s="16">
        <v>0</v>
      </c>
      <c r="S735" s="16">
        <v>0</v>
      </c>
      <c r="T735" s="16">
        <v>0</v>
      </c>
      <c r="U735" s="16">
        <v>0</v>
      </c>
      <c r="V735" s="16">
        <v>0</v>
      </c>
      <c r="W735" s="16">
        <v>0</v>
      </c>
    </row>
    <row r="736" spans="1:23" x14ac:dyDescent="0.2">
      <c r="A736" s="15" t="s">
        <v>41</v>
      </c>
      <c r="B736" s="15" t="s">
        <v>193</v>
      </c>
      <c r="C736" s="15" t="s">
        <v>35</v>
      </c>
      <c r="D736" s="15">
        <v>11</v>
      </c>
      <c r="E736" s="15" t="s">
        <v>40</v>
      </c>
      <c r="F736" s="15" t="s">
        <v>389</v>
      </c>
      <c r="G736" s="16">
        <v>0</v>
      </c>
      <c r="H736" s="16">
        <v>0</v>
      </c>
      <c r="I736" s="16">
        <v>0</v>
      </c>
      <c r="J736" s="16">
        <v>0</v>
      </c>
      <c r="K736" s="16">
        <v>0</v>
      </c>
      <c r="L736" s="16">
        <v>0</v>
      </c>
      <c r="M736" s="16">
        <v>0</v>
      </c>
      <c r="N736" s="16">
        <v>0</v>
      </c>
      <c r="O736" s="16">
        <v>0</v>
      </c>
      <c r="P736" s="16">
        <v>0</v>
      </c>
      <c r="Q736" s="16">
        <v>0</v>
      </c>
      <c r="R736" s="16">
        <v>0</v>
      </c>
      <c r="S736" s="16">
        <v>0</v>
      </c>
      <c r="T736" s="16">
        <v>0</v>
      </c>
      <c r="U736" s="16">
        <v>0</v>
      </c>
      <c r="V736" s="16">
        <v>0</v>
      </c>
      <c r="W736" s="16">
        <v>0</v>
      </c>
    </row>
    <row r="737" spans="1:23" x14ac:dyDescent="0.2">
      <c r="A737" s="15" t="s">
        <v>41</v>
      </c>
      <c r="B737" s="15" t="s">
        <v>194</v>
      </c>
      <c r="C737" s="15" t="s">
        <v>35</v>
      </c>
      <c r="D737" s="15">
        <v>11</v>
      </c>
      <c r="E737" s="15" t="s">
        <v>36</v>
      </c>
      <c r="F737" s="15" t="s">
        <v>389</v>
      </c>
      <c r="G737" s="16">
        <v>0</v>
      </c>
      <c r="H737" s="16">
        <v>0</v>
      </c>
      <c r="I737" s="16">
        <v>0</v>
      </c>
      <c r="J737" s="16">
        <v>0</v>
      </c>
      <c r="K737" s="16">
        <v>0</v>
      </c>
      <c r="L737" s="16">
        <v>0</v>
      </c>
      <c r="M737" s="16">
        <v>0</v>
      </c>
      <c r="N737" s="16">
        <v>0</v>
      </c>
      <c r="O737" s="16">
        <v>0</v>
      </c>
      <c r="P737" s="16">
        <v>0</v>
      </c>
      <c r="Q737" s="16">
        <v>0</v>
      </c>
      <c r="R737" s="16">
        <v>0</v>
      </c>
      <c r="S737" s="16">
        <v>0</v>
      </c>
      <c r="T737" s="16">
        <v>0</v>
      </c>
      <c r="U737" s="16">
        <v>0</v>
      </c>
      <c r="V737" s="16">
        <v>0</v>
      </c>
      <c r="W737" s="16">
        <v>0</v>
      </c>
    </row>
    <row r="738" spans="1:23" x14ac:dyDescent="0.2">
      <c r="A738" s="15" t="s">
        <v>41</v>
      </c>
      <c r="B738" s="15" t="s">
        <v>194</v>
      </c>
      <c r="C738" s="15" t="s">
        <v>35</v>
      </c>
      <c r="D738" s="15">
        <v>11</v>
      </c>
      <c r="E738" s="15" t="s">
        <v>37</v>
      </c>
      <c r="F738" s="15" t="s">
        <v>389</v>
      </c>
      <c r="G738" s="16">
        <v>0</v>
      </c>
      <c r="H738" s="16">
        <v>0</v>
      </c>
      <c r="I738" s="16">
        <v>0</v>
      </c>
      <c r="J738" s="16">
        <v>0</v>
      </c>
      <c r="K738" s="16">
        <v>0</v>
      </c>
      <c r="L738" s="16">
        <v>0</v>
      </c>
      <c r="M738" s="16">
        <v>0</v>
      </c>
      <c r="N738" s="16">
        <v>0</v>
      </c>
      <c r="O738" s="16">
        <v>0</v>
      </c>
      <c r="P738" s="16">
        <v>0</v>
      </c>
      <c r="Q738" s="16">
        <v>0</v>
      </c>
      <c r="R738" s="16">
        <v>0</v>
      </c>
      <c r="S738" s="16">
        <v>0</v>
      </c>
      <c r="T738" s="16">
        <v>0</v>
      </c>
      <c r="U738" s="16">
        <v>0</v>
      </c>
      <c r="V738" s="16">
        <v>0</v>
      </c>
      <c r="W738" s="16">
        <v>0</v>
      </c>
    </row>
    <row r="739" spans="1:23" x14ac:dyDescent="0.2">
      <c r="A739" s="15" t="s">
        <v>41</v>
      </c>
      <c r="B739" s="15" t="s">
        <v>194</v>
      </c>
      <c r="C739" s="15" t="s">
        <v>35</v>
      </c>
      <c r="D739" s="15">
        <v>11</v>
      </c>
      <c r="E739" s="15" t="s">
        <v>38</v>
      </c>
      <c r="F739" s="15" t="s">
        <v>389</v>
      </c>
      <c r="G739" s="16">
        <v>0</v>
      </c>
      <c r="H739" s="16">
        <v>0</v>
      </c>
      <c r="I739" s="16">
        <v>0</v>
      </c>
      <c r="J739" s="16">
        <v>0</v>
      </c>
      <c r="K739" s="16">
        <v>0</v>
      </c>
      <c r="L739" s="16">
        <v>0</v>
      </c>
      <c r="M739" s="16">
        <v>0</v>
      </c>
      <c r="N739" s="16">
        <v>0</v>
      </c>
      <c r="O739" s="16">
        <v>0</v>
      </c>
      <c r="P739" s="16">
        <v>0</v>
      </c>
      <c r="Q739" s="16">
        <v>0</v>
      </c>
      <c r="R739" s="16">
        <v>0</v>
      </c>
      <c r="S739" s="16">
        <v>0</v>
      </c>
      <c r="T739" s="16">
        <v>0</v>
      </c>
      <c r="U739" s="16">
        <v>0</v>
      </c>
      <c r="V739" s="16">
        <v>0</v>
      </c>
      <c r="W739" s="16">
        <v>0</v>
      </c>
    </row>
    <row r="740" spans="1:23" x14ac:dyDescent="0.2">
      <c r="A740" s="15" t="s">
        <v>41</v>
      </c>
      <c r="B740" s="15" t="s">
        <v>194</v>
      </c>
      <c r="C740" s="15" t="s">
        <v>35</v>
      </c>
      <c r="D740" s="15">
        <v>11</v>
      </c>
      <c r="E740" s="15" t="s">
        <v>39</v>
      </c>
      <c r="F740" s="15" t="s">
        <v>389</v>
      </c>
      <c r="G740" s="16">
        <v>0</v>
      </c>
      <c r="H740" s="16">
        <v>0</v>
      </c>
      <c r="I740" s="16">
        <v>0</v>
      </c>
      <c r="J740" s="16">
        <v>0</v>
      </c>
      <c r="K740" s="16">
        <v>0</v>
      </c>
      <c r="L740" s="16">
        <v>0</v>
      </c>
      <c r="M740" s="16">
        <v>0</v>
      </c>
      <c r="N740" s="16">
        <v>0</v>
      </c>
      <c r="O740" s="16">
        <v>0</v>
      </c>
      <c r="P740" s="16">
        <v>0</v>
      </c>
      <c r="Q740" s="16">
        <v>0</v>
      </c>
      <c r="R740" s="16">
        <v>0</v>
      </c>
      <c r="S740" s="16">
        <v>0</v>
      </c>
      <c r="T740" s="16">
        <v>0</v>
      </c>
      <c r="U740" s="16">
        <v>0</v>
      </c>
      <c r="V740" s="16">
        <v>0</v>
      </c>
      <c r="W740" s="16">
        <v>0</v>
      </c>
    </row>
    <row r="741" spans="1:23" x14ac:dyDescent="0.2">
      <c r="A741" s="15" t="s">
        <v>41</v>
      </c>
      <c r="B741" s="15" t="s">
        <v>194</v>
      </c>
      <c r="C741" s="15" t="s">
        <v>35</v>
      </c>
      <c r="D741" s="15">
        <v>11</v>
      </c>
      <c r="E741" s="15" t="s">
        <v>40</v>
      </c>
      <c r="F741" s="15" t="s">
        <v>389</v>
      </c>
      <c r="G741" s="16">
        <v>0</v>
      </c>
      <c r="H741" s="16">
        <v>0</v>
      </c>
      <c r="I741" s="16">
        <v>0</v>
      </c>
      <c r="J741" s="16">
        <v>0</v>
      </c>
      <c r="K741" s="16">
        <v>0</v>
      </c>
      <c r="L741" s="16">
        <v>0</v>
      </c>
      <c r="M741" s="16">
        <v>0</v>
      </c>
      <c r="N741" s="16">
        <v>0</v>
      </c>
      <c r="O741" s="16">
        <v>0</v>
      </c>
      <c r="P741" s="16">
        <v>0</v>
      </c>
      <c r="Q741" s="16">
        <v>0</v>
      </c>
      <c r="R741" s="16">
        <v>0</v>
      </c>
      <c r="S741" s="16">
        <v>0</v>
      </c>
      <c r="T741" s="16">
        <v>0</v>
      </c>
      <c r="U741" s="16">
        <v>0</v>
      </c>
      <c r="V741" s="16">
        <v>0</v>
      </c>
      <c r="W741" s="16">
        <v>0</v>
      </c>
    </row>
    <row r="742" spans="1:23" x14ac:dyDescent="0.2">
      <c r="A742" s="15" t="s">
        <v>43</v>
      </c>
      <c r="B742" s="15" t="s">
        <v>195</v>
      </c>
      <c r="C742" s="15" t="s">
        <v>35</v>
      </c>
      <c r="D742" s="15">
        <v>11</v>
      </c>
      <c r="E742" s="15" t="s">
        <v>36</v>
      </c>
      <c r="F742" s="15" t="s">
        <v>389</v>
      </c>
      <c r="G742" s="16">
        <v>4.9756002426147461</v>
      </c>
      <c r="H742" s="16">
        <v>4.9865913391113281</v>
      </c>
      <c r="I742" s="16">
        <v>4.9983940124511719</v>
      </c>
      <c r="J742" s="16">
        <v>4.999201774597168</v>
      </c>
      <c r="K742" s="16">
        <v>4.9872379302978516</v>
      </c>
      <c r="L742" s="16">
        <v>4.9711074829101563</v>
      </c>
      <c r="M742" s="16">
        <v>4.9637060165405273</v>
      </c>
      <c r="N742" s="16">
        <v>4.9571957588195801</v>
      </c>
      <c r="O742" s="16">
        <v>4.9388937950134277</v>
      </c>
      <c r="P742" s="16">
        <v>4.9262957572937012</v>
      </c>
      <c r="Q742" s="16">
        <v>4.919550895690918</v>
      </c>
      <c r="R742" s="16">
        <v>3.7307858467102051</v>
      </c>
      <c r="S742" s="16">
        <v>1.605674624443054</v>
      </c>
      <c r="T742" s="16">
        <v>0</v>
      </c>
      <c r="U742" s="16">
        <v>0</v>
      </c>
      <c r="V742" s="16">
        <v>0</v>
      </c>
      <c r="W742" s="16">
        <v>0</v>
      </c>
    </row>
    <row r="743" spans="1:23" x14ac:dyDescent="0.2">
      <c r="A743" s="15" t="s">
        <v>43</v>
      </c>
      <c r="B743" s="15" t="s">
        <v>195</v>
      </c>
      <c r="C743" s="15" t="s">
        <v>35</v>
      </c>
      <c r="D743" s="15">
        <v>11</v>
      </c>
      <c r="E743" s="15" t="s">
        <v>37</v>
      </c>
      <c r="F743" s="15" t="s">
        <v>389</v>
      </c>
      <c r="G743" s="16">
        <v>4.9756002426147461</v>
      </c>
      <c r="H743" s="16">
        <v>4.9666218757629386</v>
      </c>
      <c r="I743" s="16">
        <v>4.9509930610656738</v>
      </c>
      <c r="J743" s="16">
        <v>4.9254941940307617</v>
      </c>
      <c r="K743" s="16">
        <v>4.9014277458190918</v>
      </c>
      <c r="L743" s="16">
        <v>4.880061149597168</v>
      </c>
      <c r="M743" s="16">
        <v>4.8613319396972656</v>
      </c>
      <c r="N743" s="16">
        <v>4.838374137878418</v>
      </c>
      <c r="O743" s="16">
        <v>4.7892622947692871</v>
      </c>
      <c r="P743" s="16">
        <v>0.5817987322807312</v>
      </c>
      <c r="Q743" s="16">
        <v>0</v>
      </c>
      <c r="R743" s="16">
        <v>0</v>
      </c>
      <c r="S743" s="16">
        <v>0</v>
      </c>
      <c r="T743" s="16">
        <v>0</v>
      </c>
      <c r="U743" s="16">
        <v>0</v>
      </c>
      <c r="V743" s="16">
        <v>0</v>
      </c>
      <c r="W743" s="16">
        <v>0</v>
      </c>
    </row>
    <row r="744" spans="1:23" x14ac:dyDescent="0.2">
      <c r="A744" s="15" t="s">
        <v>43</v>
      </c>
      <c r="B744" s="15" t="s">
        <v>195</v>
      </c>
      <c r="C744" s="15" t="s">
        <v>35</v>
      </c>
      <c r="D744" s="15">
        <v>11</v>
      </c>
      <c r="E744" s="15" t="s">
        <v>38</v>
      </c>
      <c r="F744" s="15" t="s">
        <v>389</v>
      </c>
      <c r="G744" s="16">
        <v>4.9756002426147461</v>
      </c>
      <c r="H744" s="16">
        <v>4.9796237945556641</v>
      </c>
      <c r="I744" s="16">
        <v>4.9848732948303223</v>
      </c>
      <c r="J744" s="16">
        <v>4.9859275817871094</v>
      </c>
      <c r="K744" s="16">
        <v>4.9696216583251953</v>
      </c>
      <c r="L744" s="16">
        <v>4.952399730682373</v>
      </c>
      <c r="M744" s="16">
        <v>4.942842960357666</v>
      </c>
      <c r="N744" s="16">
        <v>4.9389042854309082</v>
      </c>
      <c r="O744" s="16">
        <v>4.9228696823120117</v>
      </c>
      <c r="P744" s="16">
        <v>4.9058036804199219</v>
      </c>
      <c r="Q744" s="16">
        <v>4.8870673179626456</v>
      </c>
      <c r="R744" s="16">
        <v>4.8654351234436044</v>
      </c>
      <c r="S744" s="16">
        <v>4.8528642654418954</v>
      </c>
      <c r="T744" s="16">
        <v>4.8274660110473633</v>
      </c>
      <c r="U744" s="16">
        <v>3.93036937713623</v>
      </c>
      <c r="V744" s="16">
        <v>0</v>
      </c>
      <c r="W744" s="16">
        <v>0</v>
      </c>
    </row>
    <row r="745" spans="1:23" x14ac:dyDescent="0.2">
      <c r="A745" s="15" t="s">
        <v>43</v>
      </c>
      <c r="B745" s="15" t="s">
        <v>195</v>
      </c>
      <c r="C745" s="15" t="s">
        <v>35</v>
      </c>
      <c r="D745" s="15">
        <v>11</v>
      </c>
      <c r="E745" s="15" t="s">
        <v>39</v>
      </c>
      <c r="F745" s="15" t="s">
        <v>389</v>
      </c>
      <c r="G745" s="16">
        <v>4.9756002426147461</v>
      </c>
      <c r="H745" s="16">
        <v>4.9528112411499023</v>
      </c>
      <c r="I745" s="16">
        <v>4.9306859970092773</v>
      </c>
      <c r="J745" s="16">
        <v>4.904973030090332</v>
      </c>
      <c r="K745" s="16">
        <v>4.8828353881835938</v>
      </c>
      <c r="L745" s="16">
        <v>4.8627114295959473</v>
      </c>
      <c r="M745" s="16">
        <v>4.8424830436706543</v>
      </c>
      <c r="N745" s="16">
        <v>4.8086800575256348</v>
      </c>
      <c r="O745" s="16">
        <v>4.7381963729858398</v>
      </c>
      <c r="P745" s="16">
        <v>2.624177217483521</v>
      </c>
      <c r="Q745" s="16">
        <v>0</v>
      </c>
      <c r="R745" s="16">
        <v>0</v>
      </c>
      <c r="S745" s="16">
        <v>0</v>
      </c>
      <c r="T745" s="16">
        <v>0</v>
      </c>
      <c r="U745" s="16">
        <v>0</v>
      </c>
      <c r="V745" s="16">
        <v>0</v>
      </c>
      <c r="W745" s="16">
        <v>0</v>
      </c>
    </row>
    <row r="746" spans="1:23" x14ac:dyDescent="0.2">
      <c r="A746" s="15" t="s">
        <v>43</v>
      </c>
      <c r="B746" s="15" t="s">
        <v>195</v>
      </c>
      <c r="C746" s="15" t="s">
        <v>35</v>
      </c>
      <c r="D746" s="15">
        <v>11</v>
      </c>
      <c r="E746" s="15" t="s">
        <v>40</v>
      </c>
      <c r="F746" s="15" t="s">
        <v>389</v>
      </c>
      <c r="G746" s="16">
        <v>4.9756002426147461</v>
      </c>
      <c r="H746" s="16">
        <v>4.9749279022216797</v>
      </c>
      <c r="I746" s="16">
        <v>4.9637722969055176</v>
      </c>
      <c r="J746" s="16">
        <v>4.9657959938049316</v>
      </c>
      <c r="K746" s="16">
        <v>4.9396243095397949</v>
      </c>
      <c r="L746" s="16">
        <v>4.9257216453552246</v>
      </c>
      <c r="M746" s="16">
        <v>4.904423713684082</v>
      </c>
      <c r="N746" s="16">
        <v>4.8900241851806641</v>
      </c>
      <c r="O746" s="16">
        <v>4.8583569526672363</v>
      </c>
      <c r="P746" s="16">
        <v>4.8359375</v>
      </c>
      <c r="Q746" s="16">
        <v>4.8200521469116211</v>
      </c>
      <c r="R746" s="16">
        <v>4.7950725555419922</v>
      </c>
      <c r="S746" s="16">
        <v>4.7698564529418954</v>
      </c>
      <c r="T746" s="16">
        <v>4.7589168548583984</v>
      </c>
      <c r="U746" s="16">
        <v>0</v>
      </c>
      <c r="V746" s="16">
        <v>0</v>
      </c>
      <c r="W746" s="16">
        <v>0</v>
      </c>
    </row>
    <row r="747" spans="1:23" x14ac:dyDescent="0.2">
      <c r="A747" s="15" t="s">
        <v>41</v>
      </c>
      <c r="B747" s="15" t="s">
        <v>196</v>
      </c>
      <c r="C747" s="15" t="s">
        <v>35</v>
      </c>
      <c r="D747" s="15">
        <v>11</v>
      </c>
      <c r="E747" s="15" t="s">
        <v>36</v>
      </c>
      <c r="F747" s="15" t="s">
        <v>389</v>
      </c>
      <c r="G747" s="16">
        <v>2.6165978908538818</v>
      </c>
      <c r="H747" s="16">
        <v>2.6509451866149898</v>
      </c>
      <c r="I747" s="16">
        <v>2.309222936630249</v>
      </c>
      <c r="J747" s="16">
        <v>1.914114236831665</v>
      </c>
      <c r="K747" s="16">
        <v>1.4593098163604741</v>
      </c>
      <c r="L747" s="16">
        <v>0.59197956323623657</v>
      </c>
      <c r="M747" s="16">
        <v>4.3210797011852257E-2</v>
      </c>
      <c r="N747" s="16">
        <v>0</v>
      </c>
      <c r="O747" s="16">
        <v>0</v>
      </c>
      <c r="P747" s="16">
        <v>0</v>
      </c>
      <c r="Q747" s="16">
        <v>0</v>
      </c>
      <c r="R747" s="16">
        <v>0</v>
      </c>
      <c r="S747" s="16">
        <v>0</v>
      </c>
      <c r="T747" s="16">
        <v>0</v>
      </c>
      <c r="U747" s="16">
        <v>0</v>
      </c>
      <c r="V747" s="16">
        <v>0</v>
      </c>
      <c r="W747" s="16">
        <v>0</v>
      </c>
    </row>
    <row r="748" spans="1:23" x14ac:dyDescent="0.2">
      <c r="A748" s="15" t="s">
        <v>41</v>
      </c>
      <c r="B748" s="15" t="s">
        <v>196</v>
      </c>
      <c r="C748" s="15" t="s">
        <v>35</v>
      </c>
      <c r="D748" s="15">
        <v>11</v>
      </c>
      <c r="E748" s="15" t="s">
        <v>37</v>
      </c>
      <c r="F748" s="15" t="s">
        <v>389</v>
      </c>
      <c r="G748" s="16">
        <v>2.6165978908538818</v>
      </c>
      <c r="H748" s="16">
        <v>2.5998356342315669</v>
      </c>
      <c r="I748" s="16">
        <v>2.1968271732330318</v>
      </c>
      <c r="J748" s="16">
        <v>1.747214198112488</v>
      </c>
      <c r="K748" s="16">
        <v>1.138078451156616</v>
      </c>
      <c r="L748" s="16">
        <v>0.1366996169090271</v>
      </c>
      <c r="M748" s="16">
        <v>0</v>
      </c>
      <c r="N748" s="16">
        <v>0</v>
      </c>
      <c r="O748" s="16">
        <v>0</v>
      </c>
      <c r="P748" s="16">
        <v>0</v>
      </c>
      <c r="Q748" s="16">
        <v>0</v>
      </c>
      <c r="R748" s="16">
        <v>0</v>
      </c>
      <c r="S748" s="16">
        <v>0</v>
      </c>
      <c r="T748" s="16">
        <v>0</v>
      </c>
      <c r="U748" s="16">
        <v>0</v>
      </c>
      <c r="V748" s="16">
        <v>0</v>
      </c>
      <c r="W748" s="16">
        <v>0</v>
      </c>
    </row>
    <row r="749" spans="1:23" x14ac:dyDescent="0.2">
      <c r="A749" s="15" t="s">
        <v>41</v>
      </c>
      <c r="B749" s="15" t="s">
        <v>196</v>
      </c>
      <c r="C749" s="15" t="s">
        <v>35</v>
      </c>
      <c r="D749" s="15">
        <v>11</v>
      </c>
      <c r="E749" s="15" t="s">
        <v>38</v>
      </c>
      <c r="F749" s="15" t="s">
        <v>389</v>
      </c>
      <c r="G749" s="16">
        <v>2.6165978908538818</v>
      </c>
      <c r="H749" s="16">
        <v>2.6656289100646968</v>
      </c>
      <c r="I749" s="16">
        <v>2.7035195827484131</v>
      </c>
      <c r="J749" s="16">
        <v>2.7322206497192378</v>
      </c>
      <c r="K749" s="16">
        <v>2.6946721076965332</v>
      </c>
      <c r="L749" s="16">
        <v>2.657387495040894</v>
      </c>
      <c r="M749" s="16">
        <v>2.6156094074249272</v>
      </c>
      <c r="N749" s="16">
        <v>2.5518836975097661</v>
      </c>
      <c r="O749" s="16">
        <v>2.476243257522583</v>
      </c>
      <c r="P749" s="16">
        <v>2.3273131847381592</v>
      </c>
      <c r="Q749" s="16">
        <v>2.1840908527374272</v>
      </c>
      <c r="R749" s="16">
        <v>2.0379316806793208</v>
      </c>
      <c r="S749" s="16">
        <v>1.893979072570801</v>
      </c>
      <c r="T749" s="16">
        <v>1.7574987411499019</v>
      </c>
      <c r="U749" s="16">
        <v>0</v>
      </c>
      <c r="V749" s="16">
        <v>0</v>
      </c>
      <c r="W749" s="16">
        <v>0</v>
      </c>
    </row>
    <row r="750" spans="1:23" x14ac:dyDescent="0.2">
      <c r="A750" s="15" t="s">
        <v>41</v>
      </c>
      <c r="B750" s="15" t="s">
        <v>196</v>
      </c>
      <c r="C750" s="15" t="s">
        <v>35</v>
      </c>
      <c r="D750" s="15">
        <v>11</v>
      </c>
      <c r="E750" s="15" t="s">
        <v>39</v>
      </c>
      <c r="F750" s="15" t="s">
        <v>389</v>
      </c>
      <c r="G750" s="16">
        <v>2.6165978908538818</v>
      </c>
      <c r="H750" s="16">
        <v>2.5223617553710942</v>
      </c>
      <c r="I750" s="16">
        <v>2.408704519271851</v>
      </c>
      <c r="J750" s="16">
        <v>2.2261874675750728</v>
      </c>
      <c r="K750" s="16">
        <v>1.9864845275878911</v>
      </c>
      <c r="L750" s="16">
        <v>0.98980653285980225</v>
      </c>
      <c r="M750" s="16">
        <v>0.32533180713653559</v>
      </c>
      <c r="N750" s="16">
        <v>0</v>
      </c>
      <c r="O750" s="16">
        <v>0</v>
      </c>
      <c r="P750" s="16">
        <v>0</v>
      </c>
      <c r="Q750" s="16">
        <v>0</v>
      </c>
      <c r="R750" s="16">
        <v>0</v>
      </c>
      <c r="S750" s="16">
        <v>0</v>
      </c>
      <c r="T750" s="16">
        <v>0</v>
      </c>
      <c r="U750" s="16">
        <v>0</v>
      </c>
      <c r="V750" s="16">
        <v>0</v>
      </c>
      <c r="W750" s="16">
        <v>0</v>
      </c>
    </row>
    <row r="751" spans="1:23" x14ac:dyDescent="0.2">
      <c r="A751" s="15" t="s">
        <v>41</v>
      </c>
      <c r="B751" s="15" t="s">
        <v>196</v>
      </c>
      <c r="C751" s="15" t="s">
        <v>35</v>
      </c>
      <c r="D751" s="15">
        <v>11</v>
      </c>
      <c r="E751" s="15" t="s">
        <v>40</v>
      </c>
      <c r="F751" s="15" t="s">
        <v>389</v>
      </c>
      <c r="G751" s="16">
        <v>2.6165978908538818</v>
      </c>
      <c r="H751" s="16">
        <v>2.6857621669769292</v>
      </c>
      <c r="I751" s="16">
        <v>2.7197265625</v>
      </c>
      <c r="J751" s="16">
        <v>2.7324540615081792</v>
      </c>
      <c r="K751" s="16">
        <v>2.700119256973267</v>
      </c>
      <c r="L751" s="16">
        <v>2.6460907459259029</v>
      </c>
      <c r="M751" s="16">
        <v>2.5747215747833252</v>
      </c>
      <c r="N751" s="16">
        <v>2.4629931449890141</v>
      </c>
      <c r="O751" s="16">
        <v>2.3371114730834961</v>
      </c>
      <c r="P751" s="16">
        <v>2.17645263671875</v>
      </c>
      <c r="Q751" s="16">
        <v>1.6556389331817629</v>
      </c>
      <c r="R751" s="16">
        <v>1.175702571868896</v>
      </c>
      <c r="S751" s="16">
        <v>0.74328827857971191</v>
      </c>
      <c r="T751" s="16">
        <v>0.39386644959449768</v>
      </c>
      <c r="U751" s="16">
        <v>0</v>
      </c>
      <c r="V751" s="16">
        <v>0</v>
      </c>
      <c r="W751" s="16">
        <v>0</v>
      </c>
    </row>
    <row r="752" spans="1:23" x14ac:dyDescent="0.2">
      <c r="A752" s="15" t="s">
        <v>50</v>
      </c>
      <c r="B752" s="15" t="s">
        <v>197</v>
      </c>
      <c r="C752" s="15" t="s">
        <v>35</v>
      </c>
      <c r="D752" s="15">
        <v>11</v>
      </c>
      <c r="E752" s="15" t="s">
        <v>36</v>
      </c>
      <c r="F752" s="15" t="s">
        <v>389</v>
      </c>
      <c r="G752" s="16">
        <v>4.3673310279846191</v>
      </c>
      <c r="H752" s="16">
        <v>4.150209903717041</v>
      </c>
      <c r="I752" s="16">
        <v>3.8996210098266602</v>
      </c>
      <c r="J752" s="16">
        <v>3.9117362499237061</v>
      </c>
      <c r="K752" s="16">
        <v>3.5049126148223881</v>
      </c>
      <c r="L752" s="16">
        <v>2.7435932159423828</v>
      </c>
      <c r="M752" s="16">
        <v>2.293859481811523</v>
      </c>
      <c r="N752" s="16">
        <v>1.7021592855453489</v>
      </c>
      <c r="O752" s="16">
        <v>0.93941706418991089</v>
      </c>
      <c r="P752" s="16">
        <v>0</v>
      </c>
      <c r="Q752" s="16">
        <v>0</v>
      </c>
      <c r="R752" s="16">
        <v>0</v>
      </c>
      <c r="S752" s="16">
        <v>0</v>
      </c>
      <c r="T752" s="16">
        <v>0</v>
      </c>
      <c r="U752" s="16">
        <v>0</v>
      </c>
      <c r="V752" s="16">
        <v>0</v>
      </c>
      <c r="W752" s="16">
        <v>0</v>
      </c>
    </row>
    <row r="753" spans="1:23" x14ac:dyDescent="0.2">
      <c r="A753" s="15" t="s">
        <v>50</v>
      </c>
      <c r="B753" s="15" t="s">
        <v>197</v>
      </c>
      <c r="C753" s="15" t="s">
        <v>35</v>
      </c>
      <c r="D753" s="15">
        <v>11</v>
      </c>
      <c r="E753" s="15" t="s">
        <v>37</v>
      </c>
      <c r="F753" s="15" t="s">
        <v>389</v>
      </c>
      <c r="G753" s="16">
        <v>4.3673310279846191</v>
      </c>
      <c r="H753" s="16">
        <v>3.981246709823608</v>
      </c>
      <c r="I753" s="16">
        <v>3.557036399841309</v>
      </c>
      <c r="J753" s="16">
        <v>3.391083717346191</v>
      </c>
      <c r="K753" s="16">
        <v>2.8875885009765621</v>
      </c>
      <c r="L753" s="16">
        <v>2.0530869960784912</v>
      </c>
      <c r="M753" s="16">
        <v>1.5076944828033449</v>
      </c>
      <c r="N753" s="16">
        <v>0.59167838096618652</v>
      </c>
      <c r="O753" s="16">
        <v>0</v>
      </c>
      <c r="P753" s="16">
        <v>0</v>
      </c>
      <c r="Q753" s="16">
        <v>0</v>
      </c>
      <c r="R753" s="16">
        <v>0</v>
      </c>
      <c r="S753" s="16">
        <v>0</v>
      </c>
      <c r="T753" s="16">
        <v>0</v>
      </c>
      <c r="U753" s="16">
        <v>0</v>
      </c>
      <c r="V753" s="16">
        <v>0</v>
      </c>
      <c r="W753" s="16">
        <v>0</v>
      </c>
    </row>
    <row r="754" spans="1:23" x14ac:dyDescent="0.2">
      <c r="A754" s="15" t="s">
        <v>50</v>
      </c>
      <c r="B754" s="15" t="s">
        <v>197</v>
      </c>
      <c r="C754" s="15" t="s">
        <v>35</v>
      </c>
      <c r="D754" s="15">
        <v>11</v>
      </c>
      <c r="E754" s="15" t="s">
        <v>38</v>
      </c>
      <c r="F754" s="15" t="s">
        <v>389</v>
      </c>
      <c r="G754" s="16">
        <v>4.3673310279846191</v>
      </c>
      <c r="H754" s="16">
        <v>4.1467504501342773</v>
      </c>
      <c r="I754" s="16">
        <v>3.9314253330230708</v>
      </c>
      <c r="J754" s="16">
        <v>3.907500028610229</v>
      </c>
      <c r="K754" s="16">
        <v>3.797713041305542</v>
      </c>
      <c r="L754" s="16">
        <v>3.727914571762085</v>
      </c>
      <c r="M754" s="16">
        <v>3.646337509155273</v>
      </c>
      <c r="N754" s="16">
        <v>3.4728820323944092</v>
      </c>
      <c r="O754" s="16">
        <v>3.2106766700744629</v>
      </c>
      <c r="P754" s="16">
        <v>2.924688339233398</v>
      </c>
      <c r="Q754" s="16">
        <v>2.701292753219604</v>
      </c>
      <c r="R754" s="16">
        <v>2.4616632461547852</v>
      </c>
      <c r="S754" s="16">
        <v>2.2316923141479492</v>
      </c>
      <c r="T754" s="16">
        <v>2.0051205158233638</v>
      </c>
      <c r="U754" s="16">
        <v>0</v>
      </c>
      <c r="V754" s="16">
        <v>0</v>
      </c>
      <c r="W754" s="16">
        <v>0</v>
      </c>
    </row>
    <row r="755" spans="1:23" x14ac:dyDescent="0.2">
      <c r="A755" s="15" t="s">
        <v>50</v>
      </c>
      <c r="B755" s="15" t="s">
        <v>197</v>
      </c>
      <c r="C755" s="15" t="s">
        <v>35</v>
      </c>
      <c r="D755" s="15">
        <v>11</v>
      </c>
      <c r="E755" s="15" t="s">
        <v>39</v>
      </c>
      <c r="F755" s="15" t="s">
        <v>389</v>
      </c>
      <c r="G755" s="16">
        <v>4.3673310279846191</v>
      </c>
      <c r="H755" s="16">
        <v>3.889289379119873</v>
      </c>
      <c r="I755" s="16">
        <v>3.431602001190186</v>
      </c>
      <c r="J755" s="16">
        <v>3.2094788551330571</v>
      </c>
      <c r="K755" s="16">
        <v>3.1061432361602779</v>
      </c>
      <c r="L755" s="16">
        <v>2.2852683067321782</v>
      </c>
      <c r="M755" s="16">
        <v>1.776911616325378</v>
      </c>
      <c r="N755" s="16">
        <v>1.032081246376038</v>
      </c>
      <c r="O755" s="16">
        <v>0</v>
      </c>
      <c r="P755" s="16">
        <v>0</v>
      </c>
      <c r="Q755" s="16">
        <v>0</v>
      </c>
      <c r="R755" s="16">
        <v>0</v>
      </c>
      <c r="S755" s="16">
        <v>0</v>
      </c>
      <c r="T755" s="16">
        <v>0</v>
      </c>
      <c r="U755" s="16">
        <v>0</v>
      </c>
      <c r="V755" s="16">
        <v>0</v>
      </c>
      <c r="W755" s="16">
        <v>0</v>
      </c>
    </row>
    <row r="756" spans="1:23" x14ac:dyDescent="0.2">
      <c r="A756" s="15" t="s">
        <v>50</v>
      </c>
      <c r="B756" s="15" t="s">
        <v>197</v>
      </c>
      <c r="C756" s="15" t="s">
        <v>35</v>
      </c>
      <c r="D756" s="15">
        <v>11</v>
      </c>
      <c r="E756" s="15" t="s">
        <v>40</v>
      </c>
      <c r="F756" s="15" t="s">
        <v>389</v>
      </c>
      <c r="G756" s="16">
        <v>4.3673310279846191</v>
      </c>
      <c r="H756" s="16">
        <v>4.0447559356689453</v>
      </c>
      <c r="I756" s="16">
        <v>3.684201717376709</v>
      </c>
      <c r="J756" s="16">
        <v>3.6035258769989009</v>
      </c>
      <c r="K756" s="16">
        <v>3.1829779148101811</v>
      </c>
      <c r="L756" s="16">
        <v>3.0889492034912109</v>
      </c>
      <c r="M756" s="16">
        <v>2.6287200450897221</v>
      </c>
      <c r="N756" s="16">
        <v>2.3532102108001709</v>
      </c>
      <c r="O756" s="16">
        <v>1.6197077035903931</v>
      </c>
      <c r="P756" s="16">
        <v>0.66457438468933105</v>
      </c>
      <c r="Q756" s="16">
        <v>7.6138772070407867E-2</v>
      </c>
      <c r="R756" s="16">
        <v>0</v>
      </c>
      <c r="S756" s="16">
        <v>0</v>
      </c>
      <c r="T756" s="16">
        <v>0</v>
      </c>
      <c r="U756" s="16">
        <v>0</v>
      </c>
      <c r="V756" s="16">
        <v>0</v>
      </c>
      <c r="W756" s="16">
        <v>0</v>
      </c>
    </row>
    <row r="757" spans="1:23" x14ac:dyDescent="0.2">
      <c r="A757" s="15" t="s">
        <v>41</v>
      </c>
      <c r="B757" s="15" t="s">
        <v>198</v>
      </c>
      <c r="C757" s="15" t="s">
        <v>35</v>
      </c>
      <c r="D757" s="15">
        <v>11</v>
      </c>
      <c r="E757" s="15" t="s">
        <v>36</v>
      </c>
      <c r="F757" s="15" t="s">
        <v>389</v>
      </c>
      <c r="G757" s="16">
        <v>0.80524295568466187</v>
      </c>
      <c r="H757" s="16">
        <v>0.7250446081161499</v>
      </c>
      <c r="I757" s="16">
        <v>0.5379796028137207</v>
      </c>
      <c r="J757" s="16">
        <v>0</v>
      </c>
      <c r="K757" s="16">
        <v>0</v>
      </c>
      <c r="L757" s="16">
        <v>0</v>
      </c>
      <c r="M757" s="16">
        <v>0</v>
      </c>
      <c r="N757" s="16">
        <v>0</v>
      </c>
      <c r="O757" s="16">
        <v>0</v>
      </c>
      <c r="P757" s="16">
        <v>0</v>
      </c>
      <c r="Q757" s="16">
        <v>0</v>
      </c>
      <c r="R757" s="16">
        <v>0</v>
      </c>
      <c r="S757" s="16">
        <v>0</v>
      </c>
      <c r="T757" s="16">
        <v>0</v>
      </c>
      <c r="U757" s="16">
        <v>0</v>
      </c>
      <c r="V757" s="16">
        <v>0</v>
      </c>
      <c r="W757" s="16">
        <v>0</v>
      </c>
    </row>
    <row r="758" spans="1:23" x14ac:dyDescent="0.2">
      <c r="A758" s="15" t="s">
        <v>41</v>
      </c>
      <c r="B758" s="15" t="s">
        <v>198</v>
      </c>
      <c r="C758" s="15" t="s">
        <v>35</v>
      </c>
      <c r="D758" s="15">
        <v>11</v>
      </c>
      <c r="E758" s="15" t="s">
        <v>37</v>
      </c>
      <c r="F758" s="15" t="s">
        <v>389</v>
      </c>
      <c r="G758" s="16">
        <v>0.80524295568466187</v>
      </c>
      <c r="H758" s="16">
        <v>0.46610009670257568</v>
      </c>
      <c r="I758" s="16">
        <v>0</v>
      </c>
      <c r="J758" s="16">
        <v>0</v>
      </c>
      <c r="K758" s="16">
        <v>0</v>
      </c>
      <c r="L758" s="16">
        <v>0</v>
      </c>
      <c r="M758" s="16">
        <v>0</v>
      </c>
      <c r="N758" s="16">
        <v>0</v>
      </c>
      <c r="O758" s="16">
        <v>0</v>
      </c>
      <c r="P758" s="16">
        <v>0</v>
      </c>
      <c r="Q758" s="16">
        <v>0</v>
      </c>
      <c r="R758" s="16">
        <v>0</v>
      </c>
      <c r="S758" s="16">
        <v>0</v>
      </c>
      <c r="T758" s="16">
        <v>0</v>
      </c>
      <c r="U758" s="16">
        <v>0</v>
      </c>
      <c r="V758" s="16">
        <v>0</v>
      </c>
      <c r="W758" s="16">
        <v>0</v>
      </c>
    </row>
    <row r="759" spans="1:23" x14ac:dyDescent="0.2">
      <c r="A759" s="15" t="s">
        <v>41</v>
      </c>
      <c r="B759" s="15" t="s">
        <v>198</v>
      </c>
      <c r="C759" s="15" t="s">
        <v>35</v>
      </c>
      <c r="D759" s="15">
        <v>11</v>
      </c>
      <c r="E759" s="15" t="s">
        <v>38</v>
      </c>
      <c r="F759" s="15" t="s">
        <v>389</v>
      </c>
      <c r="G759" s="16">
        <v>0.80524295568466187</v>
      </c>
      <c r="H759" s="16">
        <v>0.79954463243484497</v>
      </c>
      <c r="I759" s="16">
        <v>0.78776109218597412</v>
      </c>
      <c r="J759" s="16">
        <v>0.72182613611221313</v>
      </c>
      <c r="K759" s="16">
        <v>0</v>
      </c>
      <c r="L759" s="16">
        <v>0</v>
      </c>
      <c r="M759" s="16">
        <v>0</v>
      </c>
      <c r="N759" s="16">
        <v>0</v>
      </c>
      <c r="O759" s="16">
        <v>0</v>
      </c>
      <c r="P759" s="16">
        <v>0</v>
      </c>
      <c r="Q759" s="16">
        <v>0</v>
      </c>
      <c r="R759" s="16">
        <v>0</v>
      </c>
      <c r="S759" s="16">
        <v>0</v>
      </c>
      <c r="T759" s="16">
        <v>0</v>
      </c>
      <c r="U759" s="16">
        <v>0</v>
      </c>
      <c r="V759" s="16">
        <v>0</v>
      </c>
      <c r="W759" s="16">
        <v>0</v>
      </c>
    </row>
    <row r="760" spans="1:23" x14ac:dyDescent="0.2">
      <c r="A760" s="15" t="s">
        <v>41</v>
      </c>
      <c r="B760" s="15" t="s">
        <v>198</v>
      </c>
      <c r="C760" s="15" t="s">
        <v>35</v>
      </c>
      <c r="D760" s="15">
        <v>11</v>
      </c>
      <c r="E760" s="15" t="s">
        <v>39</v>
      </c>
      <c r="F760" s="15" t="s">
        <v>389</v>
      </c>
      <c r="G760" s="16">
        <v>0.80524295568466187</v>
      </c>
      <c r="H760" s="16">
        <v>0.1464205980300903</v>
      </c>
      <c r="I760" s="16">
        <v>0</v>
      </c>
      <c r="J760" s="16">
        <v>0</v>
      </c>
      <c r="K760" s="16">
        <v>0</v>
      </c>
      <c r="L760" s="16">
        <v>0</v>
      </c>
      <c r="M760" s="16">
        <v>0</v>
      </c>
      <c r="N760" s="16">
        <v>0</v>
      </c>
      <c r="O760" s="16">
        <v>0</v>
      </c>
      <c r="P760" s="16">
        <v>0</v>
      </c>
      <c r="Q760" s="16">
        <v>0</v>
      </c>
      <c r="R760" s="16">
        <v>0</v>
      </c>
      <c r="S760" s="16">
        <v>0</v>
      </c>
      <c r="T760" s="16">
        <v>0</v>
      </c>
      <c r="U760" s="16">
        <v>0</v>
      </c>
      <c r="V760" s="16">
        <v>0</v>
      </c>
      <c r="W760" s="16">
        <v>0</v>
      </c>
    </row>
    <row r="761" spans="1:23" x14ac:dyDescent="0.2">
      <c r="A761" s="15" t="s">
        <v>41</v>
      </c>
      <c r="B761" s="15" t="s">
        <v>198</v>
      </c>
      <c r="C761" s="15" t="s">
        <v>35</v>
      </c>
      <c r="D761" s="15">
        <v>11</v>
      </c>
      <c r="E761" s="15" t="s">
        <v>40</v>
      </c>
      <c r="F761" s="15" t="s">
        <v>389</v>
      </c>
      <c r="G761" s="16">
        <v>0.80524295568466187</v>
      </c>
      <c r="H761" s="16">
        <v>0.73973590135574341</v>
      </c>
      <c r="I761" s="16">
        <v>0.58057034015655518</v>
      </c>
      <c r="J761" s="16">
        <v>0</v>
      </c>
      <c r="K761" s="16">
        <v>0</v>
      </c>
      <c r="L761" s="16">
        <v>0</v>
      </c>
      <c r="M761" s="16">
        <v>0</v>
      </c>
      <c r="N761" s="16">
        <v>0</v>
      </c>
      <c r="O761" s="16">
        <v>0</v>
      </c>
      <c r="P761" s="16">
        <v>0</v>
      </c>
      <c r="Q761" s="16">
        <v>0</v>
      </c>
      <c r="R761" s="16">
        <v>0</v>
      </c>
      <c r="S761" s="16">
        <v>0</v>
      </c>
      <c r="T761" s="16">
        <v>0</v>
      </c>
      <c r="U761" s="16">
        <v>0</v>
      </c>
      <c r="V761" s="16">
        <v>0</v>
      </c>
      <c r="W761" s="16">
        <v>0</v>
      </c>
    </row>
    <row r="762" spans="1:23" x14ac:dyDescent="0.2">
      <c r="A762" s="15" t="s">
        <v>50</v>
      </c>
      <c r="B762" s="15" t="s">
        <v>199</v>
      </c>
      <c r="C762" s="15" t="s">
        <v>35</v>
      </c>
      <c r="D762" s="15">
        <v>11</v>
      </c>
      <c r="E762" s="15" t="s">
        <v>36</v>
      </c>
      <c r="F762" s="15" t="s">
        <v>389</v>
      </c>
      <c r="G762" s="16">
        <v>0</v>
      </c>
      <c r="H762" s="16">
        <v>0</v>
      </c>
      <c r="I762" s="16">
        <v>0</v>
      </c>
      <c r="J762" s="16">
        <v>0</v>
      </c>
      <c r="K762" s="16">
        <v>0</v>
      </c>
      <c r="L762" s="16">
        <v>0</v>
      </c>
      <c r="M762" s="16">
        <v>0</v>
      </c>
      <c r="N762" s="16">
        <v>0</v>
      </c>
      <c r="O762" s="16">
        <v>0</v>
      </c>
      <c r="P762" s="16">
        <v>0</v>
      </c>
      <c r="Q762" s="16">
        <v>0</v>
      </c>
      <c r="R762" s="16">
        <v>0</v>
      </c>
      <c r="S762" s="16">
        <v>0</v>
      </c>
      <c r="T762" s="16">
        <v>0</v>
      </c>
      <c r="U762" s="16">
        <v>0</v>
      </c>
      <c r="V762" s="16">
        <v>0</v>
      </c>
      <c r="W762" s="16">
        <v>0</v>
      </c>
    </row>
    <row r="763" spans="1:23" x14ac:dyDescent="0.2">
      <c r="A763" s="15" t="s">
        <v>50</v>
      </c>
      <c r="B763" s="15" t="s">
        <v>199</v>
      </c>
      <c r="C763" s="15" t="s">
        <v>35</v>
      </c>
      <c r="D763" s="15">
        <v>11</v>
      </c>
      <c r="E763" s="15" t="s">
        <v>37</v>
      </c>
      <c r="F763" s="15" t="s">
        <v>389</v>
      </c>
      <c r="G763" s="16">
        <v>0</v>
      </c>
      <c r="H763" s="16">
        <v>0</v>
      </c>
      <c r="I763" s="16">
        <v>0</v>
      </c>
      <c r="J763" s="16">
        <v>0</v>
      </c>
      <c r="K763" s="16">
        <v>0</v>
      </c>
      <c r="L763" s="16">
        <v>0</v>
      </c>
      <c r="M763" s="16">
        <v>0</v>
      </c>
      <c r="N763" s="16">
        <v>0</v>
      </c>
      <c r="O763" s="16">
        <v>0</v>
      </c>
      <c r="P763" s="16">
        <v>0</v>
      </c>
      <c r="Q763" s="16">
        <v>0</v>
      </c>
      <c r="R763" s="16">
        <v>0</v>
      </c>
      <c r="S763" s="16">
        <v>0</v>
      </c>
      <c r="T763" s="16">
        <v>0</v>
      </c>
      <c r="U763" s="16">
        <v>0</v>
      </c>
      <c r="V763" s="16">
        <v>0</v>
      </c>
      <c r="W763" s="16">
        <v>0</v>
      </c>
    </row>
    <row r="764" spans="1:23" x14ac:dyDescent="0.2">
      <c r="A764" s="15" t="s">
        <v>50</v>
      </c>
      <c r="B764" s="15" t="s">
        <v>199</v>
      </c>
      <c r="C764" s="15" t="s">
        <v>35</v>
      </c>
      <c r="D764" s="15">
        <v>11</v>
      </c>
      <c r="E764" s="15" t="s">
        <v>38</v>
      </c>
      <c r="F764" s="15" t="s">
        <v>389</v>
      </c>
      <c r="G764" s="16">
        <v>0</v>
      </c>
      <c r="H764" s="16">
        <v>0</v>
      </c>
      <c r="I764" s="16">
        <v>0</v>
      </c>
      <c r="J764" s="16">
        <v>0</v>
      </c>
      <c r="K764" s="16">
        <v>0</v>
      </c>
      <c r="L764" s="16">
        <v>0</v>
      </c>
      <c r="M764" s="16">
        <v>0</v>
      </c>
      <c r="N764" s="16">
        <v>0</v>
      </c>
      <c r="O764" s="16">
        <v>0</v>
      </c>
      <c r="P764" s="16">
        <v>0</v>
      </c>
      <c r="Q764" s="16">
        <v>0</v>
      </c>
      <c r="R764" s="16">
        <v>0</v>
      </c>
      <c r="S764" s="16">
        <v>0</v>
      </c>
      <c r="T764" s="16">
        <v>0</v>
      </c>
      <c r="U764" s="16">
        <v>0</v>
      </c>
      <c r="V764" s="16">
        <v>0</v>
      </c>
      <c r="W764" s="16">
        <v>0</v>
      </c>
    </row>
    <row r="765" spans="1:23" x14ac:dyDescent="0.2">
      <c r="A765" s="15" t="s">
        <v>50</v>
      </c>
      <c r="B765" s="15" t="s">
        <v>199</v>
      </c>
      <c r="C765" s="15" t="s">
        <v>35</v>
      </c>
      <c r="D765" s="15">
        <v>11</v>
      </c>
      <c r="E765" s="15" t="s">
        <v>39</v>
      </c>
      <c r="F765" s="15" t="s">
        <v>389</v>
      </c>
      <c r="G765" s="16">
        <v>0</v>
      </c>
      <c r="H765" s="16">
        <v>0</v>
      </c>
      <c r="I765" s="16">
        <v>0</v>
      </c>
      <c r="J765" s="16">
        <v>0</v>
      </c>
      <c r="K765" s="16">
        <v>0</v>
      </c>
      <c r="L765" s="16">
        <v>0</v>
      </c>
      <c r="M765" s="16">
        <v>0</v>
      </c>
      <c r="N765" s="16">
        <v>0</v>
      </c>
      <c r="O765" s="16">
        <v>0</v>
      </c>
      <c r="P765" s="16">
        <v>0</v>
      </c>
      <c r="Q765" s="16">
        <v>0</v>
      </c>
      <c r="R765" s="16">
        <v>0</v>
      </c>
      <c r="S765" s="16">
        <v>0</v>
      </c>
      <c r="T765" s="16">
        <v>0</v>
      </c>
      <c r="U765" s="16">
        <v>0</v>
      </c>
      <c r="V765" s="16">
        <v>0</v>
      </c>
      <c r="W765" s="16">
        <v>0</v>
      </c>
    </row>
    <row r="766" spans="1:23" x14ac:dyDescent="0.2">
      <c r="A766" s="15" t="s">
        <v>50</v>
      </c>
      <c r="B766" s="15" t="s">
        <v>199</v>
      </c>
      <c r="C766" s="15" t="s">
        <v>35</v>
      </c>
      <c r="D766" s="15">
        <v>11</v>
      </c>
      <c r="E766" s="15" t="s">
        <v>40</v>
      </c>
      <c r="F766" s="15" t="s">
        <v>389</v>
      </c>
      <c r="G766" s="16">
        <v>0</v>
      </c>
      <c r="H766" s="16">
        <v>0</v>
      </c>
      <c r="I766" s="16">
        <v>0</v>
      </c>
      <c r="J766" s="16">
        <v>0</v>
      </c>
      <c r="K766" s="16">
        <v>0</v>
      </c>
      <c r="L766" s="16">
        <v>0</v>
      </c>
      <c r="M766" s="16">
        <v>0</v>
      </c>
      <c r="N766" s="16">
        <v>0</v>
      </c>
      <c r="O766" s="16">
        <v>0</v>
      </c>
      <c r="P766" s="16">
        <v>0</v>
      </c>
      <c r="Q766" s="16">
        <v>0</v>
      </c>
      <c r="R766" s="16">
        <v>0</v>
      </c>
      <c r="S766" s="16">
        <v>0</v>
      </c>
      <c r="T766" s="16">
        <v>0</v>
      </c>
      <c r="U766" s="16">
        <v>0</v>
      </c>
      <c r="V766" s="16">
        <v>0</v>
      </c>
      <c r="W766" s="16">
        <v>0</v>
      </c>
    </row>
    <row r="767" spans="1:23" x14ac:dyDescent="0.2">
      <c r="A767" s="15" t="s">
        <v>50</v>
      </c>
      <c r="B767" s="15" t="s">
        <v>200</v>
      </c>
      <c r="C767" s="15" t="s">
        <v>35</v>
      </c>
      <c r="D767" s="15">
        <v>11</v>
      </c>
      <c r="E767" s="15" t="s">
        <v>36</v>
      </c>
      <c r="F767" s="15" t="s">
        <v>389</v>
      </c>
      <c r="G767" s="16">
        <v>0</v>
      </c>
      <c r="H767" s="16">
        <v>0</v>
      </c>
      <c r="I767" s="16">
        <v>0</v>
      </c>
      <c r="J767" s="16">
        <v>0</v>
      </c>
      <c r="K767" s="16">
        <v>0</v>
      </c>
      <c r="L767" s="16">
        <v>0</v>
      </c>
      <c r="M767" s="16">
        <v>0</v>
      </c>
      <c r="N767" s="16">
        <v>0</v>
      </c>
      <c r="O767" s="16">
        <v>0</v>
      </c>
      <c r="P767" s="16">
        <v>0</v>
      </c>
      <c r="Q767" s="16">
        <v>0</v>
      </c>
      <c r="R767" s="16">
        <v>0</v>
      </c>
      <c r="S767" s="16">
        <v>0</v>
      </c>
      <c r="T767" s="16">
        <v>0</v>
      </c>
      <c r="U767" s="16">
        <v>0</v>
      </c>
      <c r="V767" s="16">
        <v>0</v>
      </c>
      <c r="W767" s="16">
        <v>0</v>
      </c>
    </row>
    <row r="768" spans="1:23" x14ac:dyDescent="0.2">
      <c r="A768" s="15" t="s">
        <v>50</v>
      </c>
      <c r="B768" s="15" t="s">
        <v>200</v>
      </c>
      <c r="C768" s="15" t="s">
        <v>35</v>
      </c>
      <c r="D768" s="15">
        <v>11</v>
      </c>
      <c r="E768" s="15" t="s">
        <v>37</v>
      </c>
      <c r="F768" s="15" t="s">
        <v>389</v>
      </c>
      <c r="G768" s="16">
        <v>0</v>
      </c>
      <c r="H768" s="16">
        <v>0</v>
      </c>
      <c r="I768" s="16">
        <v>0</v>
      </c>
      <c r="J768" s="16">
        <v>0</v>
      </c>
      <c r="K768" s="16">
        <v>0</v>
      </c>
      <c r="L768" s="16">
        <v>0</v>
      </c>
      <c r="M768" s="16">
        <v>0</v>
      </c>
      <c r="N768" s="16">
        <v>0</v>
      </c>
      <c r="O768" s="16">
        <v>0</v>
      </c>
      <c r="P768" s="16">
        <v>0</v>
      </c>
      <c r="Q768" s="16">
        <v>0</v>
      </c>
      <c r="R768" s="16">
        <v>0</v>
      </c>
      <c r="S768" s="16">
        <v>0</v>
      </c>
      <c r="T768" s="16">
        <v>0</v>
      </c>
      <c r="U768" s="16">
        <v>0</v>
      </c>
      <c r="V768" s="16">
        <v>0</v>
      </c>
      <c r="W768" s="16">
        <v>0</v>
      </c>
    </row>
    <row r="769" spans="1:23" x14ac:dyDescent="0.2">
      <c r="A769" s="15" t="s">
        <v>50</v>
      </c>
      <c r="B769" s="15" t="s">
        <v>200</v>
      </c>
      <c r="C769" s="15" t="s">
        <v>35</v>
      </c>
      <c r="D769" s="15">
        <v>11</v>
      </c>
      <c r="E769" s="15" t="s">
        <v>38</v>
      </c>
      <c r="F769" s="15" t="s">
        <v>389</v>
      </c>
      <c r="G769" s="16">
        <v>0</v>
      </c>
      <c r="H769" s="16">
        <v>0</v>
      </c>
      <c r="I769" s="16">
        <v>0</v>
      </c>
      <c r="J769" s="16">
        <v>0</v>
      </c>
      <c r="K769" s="16">
        <v>0</v>
      </c>
      <c r="L769" s="16">
        <v>0</v>
      </c>
      <c r="M769" s="16">
        <v>0</v>
      </c>
      <c r="N769" s="16">
        <v>0</v>
      </c>
      <c r="O769" s="16">
        <v>0</v>
      </c>
      <c r="P769" s="16">
        <v>0</v>
      </c>
      <c r="Q769" s="16">
        <v>0</v>
      </c>
      <c r="R769" s="16">
        <v>0</v>
      </c>
      <c r="S769" s="16">
        <v>0</v>
      </c>
      <c r="T769" s="16">
        <v>0</v>
      </c>
      <c r="U769" s="16">
        <v>0</v>
      </c>
      <c r="V769" s="16">
        <v>0</v>
      </c>
      <c r="W769" s="16">
        <v>0</v>
      </c>
    </row>
    <row r="770" spans="1:23" x14ac:dyDescent="0.2">
      <c r="A770" s="15" t="s">
        <v>50</v>
      </c>
      <c r="B770" s="15" t="s">
        <v>200</v>
      </c>
      <c r="C770" s="15" t="s">
        <v>35</v>
      </c>
      <c r="D770" s="15">
        <v>11</v>
      </c>
      <c r="E770" s="15" t="s">
        <v>39</v>
      </c>
      <c r="F770" s="15" t="s">
        <v>389</v>
      </c>
      <c r="G770" s="16">
        <v>0</v>
      </c>
      <c r="H770" s="16">
        <v>0</v>
      </c>
      <c r="I770" s="16">
        <v>0</v>
      </c>
      <c r="J770" s="16">
        <v>0</v>
      </c>
      <c r="K770" s="16">
        <v>0</v>
      </c>
      <c r="L770" s="16">
        <v>0</v>
      </c>
      <c r="M770" s="16">
        <v>0</v>
      </c>
      <c r="N770" s="16">
        <v>0</v>
      </c>
      <c r="O770" s="16">
        <v>0</v>
      </c>
      <c r="P770" s="16">
        <v>0</v>
      </c>
      <c r="Q770" s="16">
        <v>0</v>
      </c>
      <c r="R770" s="16">
        <v>0</v>
      </c>
      <c r="S770" s="16">
        <v>0</v>
      </c>
      <c r="T770" s="16">
        <v>0</v>
      </c>
      <c r="U770" s="16">
        <v>0</v>
      </c>
      <c r="V770" s="16">
        <v>0</v>
      </c>
      <c r="W770" s="16">
        <v>0</v>
      </c>
    </row>
    <row r="771" spans="1:23" x14ac:dyDescent="0.2">
      <c r="A771" s="15" t="s">
        <v>50</v>
      </c>
      <c r="B771" s="15" t="s">
        <v>200</v>
      </c>
      <c r="C771" s="15" t="s">
        <v>35</v>
      </c>
      <c r="D771" s="15">
        <v>11</v>
      </c>
      <c r="E771" s="15" t="s">
        <v>40</v>
      </c>
      <c r="F771" s="15" t="s">
        <v>389</v>
      </c>
      <c r="G771" s="16">
        <v>0</v>
      </c>
      <c r="H771" s="16">
        <v>0</v>
      </c>
      <c r="I771" s="16">
        <v>0</v>
      </c>
      <c r="J771" s="16">
        <v>0</v>
      </c>
      <c r="K771" s="16">
        <v>0</v>
      </c>
      <c r="L771" s="16">
        <v>0</v>
      </c>
      <c r="M771" s="16">
        <v>0</v>
      </c>
      <c r="N771" s="16">
        <v>0</v>
      </c>
      <c r="O771" s="16">
        <v>0</v>
      </c>
      <c r="P771" s="16">
        <v>0</v>
      </c>
      <c r="Q771" s="16">
        <v>0</v>
      </c>
      <c r="R771" s="16">
        <v>0</v>
      </c>
      <c r="S771" s="16">
        <v>0</v>
      </c>
      <c r="T771" s="16">
        <v>0</v>
      </c>
      <c r="U771" s="16">
        <v>0</v>
      </c>
      <c r="V771" s="16">
        <v>0</v>
      </c>
      <c r="W771" s="16">
        <v>0</v>
      </c>
    </row>
    <row r="772" spans="1:23" x14ac:dyDescent="0.2">
      <c r="A772" s="15" t="s">
        <v>41</v>
      </c>
      <c r="B772" s="15" t="s">
        <v>201</v>
      </c>
      <c r="C772" s="15" t="s">
        <v>35</v>
      </c>
      <c r="D772" s="15">
        <v>11</v>
      </c>
      <c r="E772" s="15" t="s">
        <v>36</v>
      </c>
      <c r="F772" s="15" t="s">
        <v>389</v>
      </c>
      <c r="G772" s="16">
        <v>4.0415339469909668</v>
      </c>
      <c r="H772" s="16">
        <v>4.084925651550293</v>
      </c>
      <c r="I772" s="16">
        <v>4.0965375900268546</v>
      </c>
      <c r="J772" s="16">
        <v>4.088346004486084</v>
      </c>
      <c r="K772" s="16">
        <v>3.9965121746063228</v>
      </c>
      <c r="L772" s="16">
        <v>3.8764219284057622</v>
      </c>
      <c r="M772" s="16">
        <v>3.733747005462646</v>
      </c>
      <c r="N772" s="16">
        <v>3.5664079189300542</v>
      </c>
      <c r="O772" s="16">
        <v>3.3375091552734379</v>
      </c>
      <c r="P772" s="16">
        <v>3.2262206077575679</v>
      </c>
      <c r="Q772" s="16">
        <v>3.1834299564361568</v>
      </c>
      <c r="R772" s="16">
        <v>3.2454402446746831</v>
      </c>
      <c r="S772" s="16">
        <v>3.4046463966369629</v>
      </c>
      <c r="T772" s="16">
        <v>3.6285750865936279</v>
      </c>
      <c r="U772" s="16">
        <v>3.008613109588623</v>
      </c>
      <c r="V772" s="16">
        <v>2.5679619312286381</v>
      </c>
      <c r="W772" s="16">
        <v>2.3755555152893071</v>
      </c>
    </row>
    <row r="773" spans="1:23" x14ac:dyDescent="0.2">
      <c r="A773" s="15" t="s">
        <v>41</v>
      </c>
      <c r="B773" s="15" t="s">
        <v>201</v>
      </c>
      <c r="C773" s="15" t="s">
        <v>35</v>
      </c>
      <c r="D773" s="15">
        <v>11</v>
      </c>
      <c r="E773" s="15" t="s">
        <v>37</v>
      </c>
      <c r="F773" s="15" t="s">
        <v>389</v>
      </c>
      <c r="G773" s="16">
        <v>4.0415339469909668</v>
      </c>
      <c r="H773" s="16">
        <v>4.0202832221984863</v>
      </c>
      <c r="I773" s="16">
        <v>3.9344356060028081</v>
      </c>
      <c r="J773" s="16">
        <v>3.8241772651672359</v>
      </c>
      <c r="K773" s="16">
        <v>3.579362154006958</v>
      </c>
      <c r="L773" s="16">
        <v>3.3150396347045898</v>
      </c>
      <c r="M773" s="16">
        <v>2.9993264675140381</v>
      </c>
      <c r="N773" s="16">
        <v>2.742281436920166</v>
      </c>
      <c r="O773" s="16">
        <v>2.3159587383270259</v>
      </c>
      <c r="P773" s="16">
        <v>1.856338739395142</v>
      </c>
      <c r="Q773" s="16">
        <v>1.4991486072540281</v>
      </c>
      <c r="R773" s="16">
        <v>0</v>
      </c>
      <c r="S773" s="16">
        <v>0</v>
      </c>
      <c r="T773" s="16">
        <v>0</v>
      </c>
      <c r="U773" s="16">
        <v>0</v>
      </c>
      <c r="V773" s="16">
        <v>0</v>
      </c>
      <c r="W773" s="16">
        <v>0</v>
      </c>
    </row>
    <row r="774" spans="1:23" x14ac:dyDescent="0.2">
      <c r="A774" s="15" t="s">
        <v>41</v>
      </c>
      <c r="B774" s="15" t="s">
        <v>201</v>
      </c>
      <c r="C774" s="15" t="s">
        <v>35</v>
      </c>
      <c r="D774" s="15">
        <v>11</v>
      </c>
      <c r="E774" s="15" t="s">
        <v>38</v>
      </c>
      <c r="F774" s="15" t="s">
        <v>389</v>
      </c>
      <c r="G774" s="16">
        <v>4.0415339469909668</v>
      </c>
      <c r="H774" s="16">
        <v>4.097137451171875</v>
      </c>
      <c r="I774" s="16">
        <v>4.1463851928710938</v>
      </c>
      <c r="J774" s="16">
        <v>4.1905221939086914</v>
      </c>
      <c r="K774" s="16">
        <v>4.1526608467102051</v>
      </c>
      <c r="L774" s="16">
        <v>4.1248650550842294</v>
      </c>
      <c r="M774" s="16">
        <v>4.0924296379089364</v>
      </c>
      <c r="N774" s="16">
        <v>4.0298662185668954</v>
      </c>
      <c r="O774" s="16">
        <v>3.8972527980804439</v>
      </c>
      <c r="P774" s="16">
        <v>3.7399652004241939</v>
      </c>
      <c r="Q774" s="16">
        <v>3.5620157718658452</v>
      </c>
      <c r="R774" s="16">
        <v>3.3840928077697749</v>
      </c>
      <c r="S774" s="16">
        <v>3.2013289928436279</v>
      </c>
      <c r="T774" s="16">
        <v>3.050637006759644</v>
      </c>
      <c r="U774" s="16">
        <v>1.02160120010376</v>
      </c>
      <c r="V774" s="16">
        <v>0</v>
      </c>
      <c r="W774" s="16">
        <v>0</v>
      </c>
    </row>
    <row r="775" spans="1:23" x14ac:dyDescent="0.2">
      <c r="A775" s="15" t="s">
        <v>41</v>
      </c>
      <c r="B775" s="15" t="s">
        <v>201</v>
      </c>
      <c r="C775" s="15" t="s">
        <v>35</v>
      </c>
      <c r="D775" s="15">
        <v>11</v>
      </c>
      <c r="E775" s="15" t="s">
        <v>39</v>
      </c>
      <c r="F775" s="15" t="s">
        <v>389</v>
      </c>
      <c r="G775" s="16">
        <v>4.0415339469909668</v>
      </c>
      <c r="H775" s="16">
        <v>3.9300389289855961</v>
      </c>
      <c r="I775" s="16">
        <v>3.8056461811065669</v>
      </c>
      <c r="J775" s="16">
        <v>3.6113853454589839</v>
      </c>
      <c r="K775" s="16">
        <v>3.373033761978149</v>
      </c>
      <c r="L775" s="16">
        <v>3.0876927375793461</v>
      </c>
      <c r="M775" s="16">
        <v>2.8057277202606201</v>
      </c>
      <c r="N775" s="16">
        <v>2.4720802307128911</v>
      </c>
      <c r="O775" s="16">
        <v>2.0377190113067631</v>
      </c>
      <c r="P775" s="16">
        <v>1.7039169073104861</v>
      </c>
      <c r="Q775" s="16">
        <v>0</v>
      </c>
      <c r="R775" s="16">
        <v>0</v>
      </c>
      <c r="S775" s="16">
        <v>0</v>
      </c>
      <c r="T775" s="16">
        <v>0</v>
      </c>
      <c r="U775" s="16">
        <v>0</v>
      </c>
      <c r="V775" s="16">
        <v>0</v>
      </c>
      <c r="W775" s="16">
        <v>0</v>
      </c>
    </row>
    <row r="776" spans="1:23" x14ac:dyDescent="0.2">
      <c r="A776" s="15" t="s">
        <v>41</v>
      </c>
      <c r="B776" s="15" t="s">
        <v>201</v>
      </c>
      <c r="C776" s="15" t="s">
        <v>35</v>
      </c>
      <c r="D776" s="15">
        <v>11</v>
      </c>
      <c r="E776" s="15" t="s">
        <v>40</v>
      </c>
      <c r="F776" s="15" t="s">
        <v>389</v>
      </c>
      <c r="G776" s="16">
        <v>4.0415339469909668</v>
      </c>
      <c r="H776" s="16">
        <v>4.1058187484741211</v>
      </c>
      <c r="I776" s="16">
        <v>4.1474518775939941</v>
      </c>
      <c r="J776" s="16">
        <v>4.1738796234130859</v>
      </c>
      <c r="K776" s="16">
        <v>4.158686637878418</v>
      </c>
      <c r="L776" s="16">
        <v>4.0993552207946777</v>
      </c>
      <c r="M776" s="16">
        <v>4.0244159698486328</v>
      </c>
      <c r="N776" s="16">
        <v>3.9279031753540039</v>
      </c>
      <c r="O776" s="16">
        <v>3.7128851413726811</v>
      </c>
      <c r="P776" s="16">
        <v>3.5772595405578609</v>
      </c>
      <c r="Q776" s="16">
        <v>3.3870868682861328</v>
      </c>
      <c r="R776" s="16">
        <v>3.2328124046325679</v>
      </c>
      <c r="S776" s="16">
        <v>3.1458685398101811</v>
      </c>
      <c r="T776" s="16">
        <v>3.1502804756164551</v>
      </c>
      <c r="U776" s="16">
        <v>0.76941043138504028</v>
      </c>
      <c r="V776" s="16">
        <v>0</v>
      </c>
      <c r="W776" s="16">
        <v>0</v>
      </c>
    </row>
    <row r="777" spans="1:23" x14ac:dyDescent="0.2">
      <c r="A777" s="15" t="s">
        <v>53</v>
      </c>
      <c r="B777" s="15" t="s">
        <v>202</v>
      </c>
      <c r="C777" s="15" t="s">
        <v>35</v>
      </c>
      <c r="D777" s="15">
        <v>11</v>
      </c>
      <c r="E777" s="15" t="s">
        <v>36</v>
      </c>
      <c r="F777" s="15" t="s">
        <v>389</v>
      </c>
      <c r="G777" s="16">
        <v>1.2993065118789671</v>
      </c>
      <c r="H777" s="16">
        <v>1.350405216217041</v>
      </c>
      <c r="I777" s="16">
        <v>1.016325831413269</v>
      </c>
      <c r="J777" s="16">
        <v>0.27080991864204412</v>
      </c>
      <c r="K777" s="16">
        <v>0</v>
      </c>
      <c r="L777" s="16">
        <v>0</v>
      </c>
      <c r="M777" s="16">
        <v>0</v>
      </c>
      <c r="N777" s="16">
        <v>0</v>
      </c>
      <c r="O777" s="16">
        <v>0</v>
      </c>
      <c r="P777" s="16">
        <v>0</v>
      </c>
      <c r="Q777" s="16">
        <v>0</v>
      </c>
      <c r="R777" s="16">
        <v>0</v>
      </c>
      <c r="S777" s="16">
        <v>0</v>
      </c>
      <c r="T777" s="16">
        <v>0</v>
      </c>
      <c r="U777" s="16">
        <v>0</v>
      </c>
      <c r="V777" s="16">
        <v>0</v>
      </c>
      <c r="W777" s="16">
        <v>0</v>
      </c>
    </row>
    <row r="778" spans="1:23" x14ac:dyDescent="0.2">
      <c r="A778" s="15" t="s">
        <v>53</v>
      </c>
      <c r="B778" s="15" t="s">
        <v>202</v>
      </c>
      <c r="C778" s="15" t="s">
        <v>35</v>
      </c>
      <c r="D778" s="15">
        <v>11</v>
      </c>
      <c r="E778" s="15" t="s">
        <v>37</v>
      </c>
      <c r="F778" s="15" t="s">
        <v>389</v>
      </c>
      <c r="G778" s="16">
        <v>1.2993065118789671</v>
      </c>
      <c r="H778" s="16">
        <v>1.2831904888153081</v>
      </c>
      <c r="I778" s="16">
        <v>0.87446433305740356</v>
      </c>
      <c r="J778" s="16">
        <v>0</v>
      </c>
      <c r="K778" s="16">
        <v>0</v>
      </c>
      <c r="L778" s="16">
        <v>0</v>
      </c>
      <c r="M778" s="16">
        <v>0</v>
      </c>
      <c r="N778" s="16">
        <v>0</v>
      </c>
      <c r="O778" s="16">
        <v>0</v>
      </c>
      <c r="P778" s="16">
        <v>0</v>
      </c>
      <c r="Q778" s="16">
        <v>0</v>
      </c>
      <c r="R778" s="16">
        <v>0</v>
      </c>
      <c r="S778" s="16">
        <v>0</v>
      </c>
      <c r="T778" s="16">
        <v>0</v>
      </c>
      <c r="U778" s="16">
        <v>0</v>
      </c>
      <c r="V778" s="16">
        <v>0</v>
      </c>
      <c r="W778" s="16">
        <v>0</v>
      </c>
    </row>
    <row r="779" spans="1:23" x14ac:dyDescent="0.2">
      <c r="A779" s="15" t="s">
        <v>53</v>
      </c>
      <c r="B779" s="15" t="s">
        <v>202</v>
      </c>
      <c r="C779" s="15" t="s">
        <v>35</v>
      </c>
      <c r="D779" s="15">
        <v>11</v>
      </c>
      <c r="E779" s="15" t="s">
        <v>38</v>
      </c>
      <c r="F779" s="15" t="s">
        <v>389</v>
      </c>
      <c r="G779" s="16">
        <v>1.2993065118789671</v>
      </c>
      <c r="H779" s="16">
        <v>1.343717575073242</v>
      </c>
      <c r="I779" s="16">
        <v>1.393480539321899</v>
      </c>
      <c r="J779" s="16">
        <v>1.42680299282074</v>
      </c>
      <c r="K779" s="16">
        <v>1.396009683609009</v>
      </c>
      <c r="L779" s="16">
        <v>1.3442543745040889</v>
      </c>
      <c r="M779" s="16">
        <v>1.285438656806946</v>
      </c>
      <c r="N779" s="16">
        <v>1.1456770896911621</v>
      </c>
      <c r="O779" s="16">
        <v>0.16184717416763311</v>
      </c>
      <c r="P779" s="16">
        <v>0</v>
      </c>
      <c r="Q779" s="16">
        <v>0</v>
      </c>
      <c r="R779" s="16">
        <v>0</v>
      </c>
      <c r="S779" s="16">
        <v>0</v>
      </c>
      <c r="T779" s="16">
        <v>0</v>
      </c>
      <c r="U779" s="16">
        <v>0</v>
      </c>
      <c r="V779" s="16">
        <v>0</v>
      </c>
      <c r="W779" s="16">
        <v>0</v>
      </c>
    </row>
    <row r="780" spans="1:23" x14ac:dyDescent="0.2">
      <c r="A780" s="15" t="s">
        <v>53</v>
      </c>
      <c r="B780" s="15" t="s">
        <v>202</v>
      </c>
      <c r="C780" s="15" t="s">
        <v>35</v>
      </c>
      <c r="D780" s="15">
        <v>11</v>
      </c>
      <c r="E780" s="15" t="s">
        <v>39</v>
      </c>
      <c r="F780" s="15" t="s">
        <v>389</v>
      </c>
      <c r="G780" s="16">
        <v>1.2993065118789671</v>
      </c>
      <c r="H780" s="16">
        <v>1.203073978424072</v>
      </c>
      <c r="I780" s="16">
        <v>1.1105829477310181</v>
      </c>
      <c r="J780" s="16">
        <v>0.19639889895915991</v>
      </c>
      <c r="K780" s="16">
        <v>0</v>
      </c>
      <c r="L780" s="16">
        <v>0</v>
      </c>
      <c r="M780" s="16">
        <v>0</v>
      </c>
      <c r="N780" s="16">
        <v>0</v>
      </c>
      <c r="O780" s="16">
        <v>0</v>
      </c>
      <c r="P780" s="16">
        <v>0</v>
      </c>
      <c r="Q780" s="16">
        <v>0</v>
      </c>
      <c r="R780" s="16">
        <v>0</v>
      </c>
      <c r="S780" s="16">
        <v>0</v>
      </c>
      <c r="T780" s="16">
        <v>0</v>
      </c>
      <c r="U780" s="16">
        <v>0</v>
      </c>
      <c r="V780" s="16">
        <v>0</v>
      </c>
      <c r="W780" s="16">
        <v>0</v>
      </c>
    </row>
    <row r="781" spans="1:23" x14ac:dyDescent="0.2">
      <c r="A781" s="15" t="s">
        <v>53</v>
      </c>
      <c r="B781" s="15" t="s">
        <v>202</v>
      </c>
      <c r="C781" s="15" t="s">
        <v>35</v>
      </c>
      <c r="D781" s="15">
        <v>11</v>
      </c>
      <c r="E781" s="15" t="s">
        <v>40</v>
      </c>
      <c r="F781" s="15" t="s">
        <v>389</v>
      </c>
      <c r="G781" s="16">
        <v>1.2993065118789671</v>
      </c>
      <c r="H781" s="16">
        <v>1.363970279693604</v>
      </c>
      <c r="I781" s="16">
        <v>1.419814348220825</v>
      </c>
      <c r="J781" s="16">
        <v>1.4524726867675779</v>
      </c>
      <c r="K781" s="16">
        <v>1.4434576034545901</v>
      </c>
      <c r="L781" s="16">
        <v>0</v>
      </c>
      <c r="M781" s="16">
        <v>0</v>
      </c>
      <c r="N781" s="16">
        <v>0</v>
      </c>
      <c r="O781" s="16">
        <v>0</v>
      </c>
      <c r="P781" s="16">
        <v>0</v>
      </c>
      <c r="Q781" s="16">
        <v>0</v>
      </c>
      <c r="R781" s="16">
        <v>0</v>
      </c>
      <c r="S781" s="16">
        <v>0</v>
      </c>
      <c r="T781" s="16">
        <v>0</v>
      </c>
      <c r="U781" s="16">
        <v>0</v>
      </c>
      <c r="V781" s="16">
        <v>0</v>
      </c>
      <c r="W781" s="16">
        <v>0</v>
      </c>
    </row>
    <row r="782" spans="1:23" x14ac:dyDescent="0.2">
      <c r="A782" s="15" t="s">
        <v>33</v>
      </c>
      <c r="B782" s="15" t="s">
        <v>203</v>
      </c>
      <c r="C782" s="15" t="s">
        <v>35</v>
      </c>
      <c r="D782" s="15">
        <v>11</v>
      </c>
      <c r="E782" s="15" t="s">
        <v>36</v>
      </c>
      <c r="F782" s="15" t="s">
        <v>389</v>
      </c>
      <c r="G782" s="16">
        <v>15.86779308319092</v>
      </c>
      <c r="H782" s="16">
        <v>15.8864631652832</v>
      </c>
      <c r="I782" s="16">
        <v>15.87790584564209</v>
      </c>
      <c r="J782" s="16">
        <v>15.83377170562744</v>
      </c>
      <c r="K782" s="16">
        <v>15.75147724151611</v>
      </c>
      <c r="L782" s="16">
        <v>15.62117767333984</v>
      </c>
      <c r="M782" s="16">
        <v>15.47358512878418</v>
      </c>
      <c r="N782" s="16">
        <v>15.269478797912599</v>
      </c>
      <c r="O782" s="16">
        <v>14.36850738525391</v>
      </c>
      <c r="P782" s="16">
        <v>14.21815299987793</v>
      </c>
      <c r="Q782" s="16">
        <v>14.121468544006349</v>
      </c>
      <c r="R782" s="16">
        <v>14.111057281494141</v>
      </c>
      <c r="S782" s="16">
        <v>14.163206100463871</v>
      </c>
      <c r="T782" s="16">
        <v>14.299166679382321</v>
      </c>
      <c r="U782" s="16">
        <v>13.617954254150391</v>
      </c>
      <c r="V782" s="16">
        <v>0</v>
      </c>
      <c r="W782" s="16">
        <v>0</v>
      </c>
    </row>
    <row r="783" spans="1:23" x14ac:dyDescent="0.2">
      <c r="A783" s="15" t="s">
        <v>33</v>
      </c>
      <c r="B783" s="15" t="s">
        <v>203</v>
      </c>
      <c r="C783" s="15" t="s">
        <v>35</v>
      </c>
      <c r="D783" s="15">
        <v>11</v>
      </c>
      <c r="E783" s="15" t="s">
        <v>37</v>
      </c>
      <c r="F783" s="15" t="s">
        <v>389</v>
      </c>
      <c r="G783" s="16">
        <v>15.86779308319092</v>
      </c>
      <c r="H783" s="16">
        <v>15.83464527130127</v>
      </c>
      <c r="I783" s="16">
        <v>15.770565032958981</v>
      </c>
      <c r="J783" s="16">
        <v>15.67932796478271</v>
      </c>
      <c r="K783" s="16">
        <v>15.4932861328125</v>
      </c>
      <c r="L783" s="16">
        <v>15.289754867553709</v>
      </c>
      <c r="M783" s="16">
        <v>15.040688514709471</v>
      </c>
      <c r="N783" s="16">
        <v>14.798789024353029</v>
      </c>
      <c r="O783" s="16">
        <v>10.18309211730957</v>
      </c>
      <c r="P783" s="16">
        <v>0</v>
      </c>
      <c r="Q783" s="16">
        <v>0</v>
      </c>
      <c r="R783" s="16">
        <v>0</v>
      </c>
      <c r="S783" s="16">
        <v>0</v>
      </c>
      <c r="T783" s="16">
        <v>0</v>
      </c>
      <c r="U783" s="16">
        <v>0</v>
      </c>
      <c r="V783" s="16">
        <v>0</v>
      </c>
      <c r="W783" s="16">
        <v>0</v>
      </c>
    </row>
    <row r="784" spans="1:23" x14ac:dyDescent="0.2">
      <c r="A784" s="15" t="s">
        <v>33</v>
      </c>
      <c r="B784" s="15" t="s">
        <v>203</v>
      </c>
      <c r="C784" s="15" t="s">
        <v>35</v>
      </c>
      <c r="D784" s="15">
        <v>11</v>
      </c>
      <c r="E784" s="15" t="s">
        <v>38</v>
      </c>
      <c r="F784" s="15" t="s">
        <v>389</v>
      </c>
      <c r="G784" s="16">
        <v>15.86779308319092</v>
      </c>
      <c r="H784" s="16">
        <v>15.88964748382568</v>
      </c>
      <c r="I784" s="16">
        <v>15.90158176422119</v>
      </c>
      <c r="J784" s="16">
        <v>15.900199890136721</v>
      </c>
      <c r="K784" s="16">
        <v>15.856368064880369</v>
      </c>
      <c r="L784" s="16">
        <v>15.81757640838623</v>
      </c>
      <c r="M784" s="16">
        <v>15.765676498413089</v>
      </c>
      <c r="N784" s="16">
        <v>15.68112754821777</v>
      </c>
      <c r="O784" s="16">
        <v>15.230049133300779</v>
      </c>
      <c r="P784" s="16">
        <v>15.032328605651861</v>
      </c>
      <c r="Q784" s="16">
        <v>14.83703517913818</v>
      </c>
      <c r="R784" s="16">
        <v>14.644435882568359</v>
      </c>
      <c r="S784" s="16">
        <v>14.45736694335938</v>
      </c>
      <c r="T784" s="16">
        <v>14.26299476623535</v>
      </c>
      <c r="U784" s="16">
        <v>1.499592185020447</v>
      </c>
      <c r="V784" s="16">
        <v>0</v>
      </c>
      <c r="W784" s="16">
        <v>0</v>
      </c>
    </row>
    <row r="785" spans="1:23" x14ac:dyDescent="0.2">
      <c r="A785" s="15" t="s">
        <v>33</v>
      </c>
      <c r="B785" s="15" t="s">
        <v>203</v>
      </c>
      <c r="C785" s="15" t="s">
        <v>35</v>
      </c>
      <c r="D785" s="15">
        <v>11</v>
      </c>
      <c r="E785" s="15" t="s">
        <v>39</v>
      </c>
      <c r="F785" s="15" t="s">
        <v>389</v>
      </c>
      <c r="G785" s="16">
        <v>15.86779308319092</v>
      </c>
      <c r="H785" s="16">
        <v>15.76334857940674</v>
      </c>
      <c r="I785" s="16">
        <v>15.645718574523929</v>
      </c>
      <c r="J785" s="16">
        <v>15.486179351806641</v>
      </c>
      <c r="K785" s="16">
        <v>15.32089328765869</v>
      </c>
      <c r="L785" s="16">
        <v>15.0994873046875</v>
      </c>
      <c r="M785" s="16">
        <v>14.882392883300779</v>
      </c>
      <c r="N785" s="16">
        <v>14.59428596496582</v>
      </c>
      <c r="O785" s="16">
        <v>0</v>
      </c>
      <c r="P785" s="16">
        <v>0</v>
      </c>
      <c r="Q785" s="16">
        <v>0</v>
      </c>
      <c r="R785" s="16">
        <v>0</v>
      </c>
      <c r="S785" s="16">
        <v>0</v>
      </c>
      <c r="T785" s="16">
        <v>0</v>
      </c>
      <c r="U785" s="16">
        <v>0</v>
      </c>
      <c r="V785" s="16">
        <v>0</v>
      </c>
      <c r="W785" s="16">
        <v>0</v>
      </c>
    </row>
    <row r="786" spans="1:23" x14ac:dyDescent="0.2">
      <c r="A786" s="15" t="s">
        <v>33</v>
      </c>
      <c r="B786" s="15" t="s">
        <v>203</v>
      </c>
      <c r="C786" s="15" t="s">
        <v>35</v>
      </c>
      <c r="D786" s="15">
        <v>11</v>
      </c>
      <c r="E786" s="15" t="s">
        <v>40</v>
      </c>
      <c r="F786" s="15" t="s">
        <v>389</v>
      </c>
      <c r="G786" s="16">
        <v>15.86779308319092</v>
      </c>
      <c r="H786" s="16">
        <v>15.90140914916992</v>
      </c>
      <c r="I786" s="16">
        <v>15.913164138793951</v>
      </c>
      <c r="J786" s="16">
        <v>15.909504890441889</v>
      </c>
      <c r="K786" s="16">
        <v>15.879150390625</v>
      </c>
      <c r="L786" s="16">
        <v>15.812540054321291</v>
      </c>
      <c r="M786" s="16">
        <v>15.74592399597168</v>
      </c>
      <c r="N786" s="16">
        <v>15.613987922668461</v>
      </c>
      <c r="O786" s="16">
        <v>14.77234554290771</v>
      </c>
      <c r="P786" s="16">
        <v>14.62285804748535</v>
      </c>
      <c r="Q786" s="16">
        <v>14.46933078765869</v>
      </c>
      <c r="R786" s="16">
        <v>14.332260131835939</v>
      </c>
      <c r="S786" s="16">
        <v>14.232551574707029</v>
      </c>
      <c r="T786" s="16">
        <v>14.22524452209473</v>
      </c>
      <c r="U786" s="16">
        <v>3.574371337890625</v>
      </c>
      <c r="V786" s="16">
        <v>0</v>
      </c>
      <c r="W786" s="16">
        <v>0</v>
      </c>
    </row>
    <row r="787" spans="1:23" x14ac:dyDescent="0.2">
      <c r="A787" s="15" t="s">
        <v>41</v>
      </c>
      <c r="B787" s="15" t="s">
        <v>204</v>
      </c>
      <c r="C787" s="15" t="s">
        <v>35</v>
      </c>
      <c r="D787" s="15">
        <v>11</v>
      </c>
      <c r="E787" s="15" t="s">
        <v>36</v>
      </c>
      <c r="F787" s="15" t="s">
        <v>389</v>
      </c>
      <c r="G787" s="16">
        <v>2.627531766891479</v>
      </c>
      <c r="H787" s="16">
        <v>2.7637276649475102</v>
      </c>
      <c r="I787" s="16">
        <v>2.3983874320983891</v>
      </c>
      <c r="J787" s="16">
        <v>2.03577709197998</v>
      </c>
      <c r="K787" s="16">
        <v>1.000216484069824</v>
      </c>
      <c r="L787" s="16">
        <v>0</v>
      </c>
      <c r="M787" s="16">
        <v>0</v>
      </c>
      <c r="N787" s="16">
        <v>0</v>
      </c>
      <c r="O787" s="16">
        <v>0</v>
      </c>
      <c r="P787" s="16">
        <v>0</v>
      </c>
      <c r="Q787" s="16">
        <v>0</v>
      </c>
      <c r="R787" s="16">
        <v>0</v>
      </c>
      <c r="S787" s="16">
        <v>0</v>
      </c>
      <c r="T787" s="16">
        <v>0</v>
      </c>
      <c r="U787" s="16">
        <v>0</v>
      </c>
      <c r="V787" s="16">
        <v>0</v>
      </c>
      <c r="W787" s="16">
        <v>0</v>
      </c>
    </row>
    <row r="788" spans="1:23" x14ac:dyDescent="0.2">
      <c r="A788" s="15" t="s">
        <v>41</v>
      </c>
      <c r="B788" s="15" t="s">
        <v>204</v>
      </c>
      <c r="C788" s="15" t="s">
        <v>35</v>
      </c>
      <c r="D788" s="15">
        <v>11</v>
      </c>
      <c r="E788" s="15" t="s">
        <v>37</v>
      </c>
      <c r="F788" s="15" t="s">
        <v>389</v>
      </c>
      <c r="G788" s="16">
        <v>2.627531766891479</v>
      </c>
      <c r="H788" s="16">
        <v>2.223224401473999</v>
      </c>
      <c r="I788" s="16">
        <v>1.236381053924561</v>
      </c>
      <c r="J788" s="16">
        <v>0.23224589228630069</v>
      </c>
      <c r="K788" s="16">
        <v>0</v>
      </c>
      <c r="L788" s="16">
        <v>0</v>
      </c>
      <c r="M788" s="16">
        <v>0</v>
      </c>
      <c r="N788" s="16">
        <v>0</v>
      </c>
      <c r="O788" s="16">
        <v>0</v>
      </c>
      <c r="P788" s="16">
        <v>0</v>
      </c>
      <c r="Q788" s="16">
        <v>0</v>
      </c>
      <c r="R788" s="16">
        <v>0</v>
      </c>
      <c r="S788" s="16">
        <v>0</v>
      </c>
      <c r="T788" s="16">
        <v>0</v>
      </c>
      <c r="U788" s="16">
        <v>0</v>
      </c>
      <c r="V788" s="16">
        <v>0</v>
      </c>
      <c r="W788" s="16">
        <v>0</v>
      </c>
    </row>
    <row r="789" spans="1:23" x14ac:dyDescent="0.2">
      <c r="A789" s="15" t="s">
        <v>41</v>
      </c>
      <c r="B789" s="15" t="s">
        <v>204</v>
      </c>
      <c r="C789" s="15" t="s">
        <v>35</v>
      </c>
      <c r="D789" s="15">
        <v>11</v>
      </c>
      <c r="E789" s="15" t="s">
        <v>38</v>
      </c>
      <c r="F789" s="15" t="s">
        <v>389</v>
      </c>
      <c r="G789" s="16">
        <v>2.627531766891479</v>
      </c>
      <c r="H789" s="16">
        <v>2.764302253723145</v>
      </c>
      <c r="I789" s="16">
        <v>2.8657093048095699</v>
      </c>
      <c r="J789" s="16">
        <v>2.932212352752686</v>
      </c>
      <c r="K789" s="16">
        <v>2.3597955703735352</v>
      </c>
      <c r="L789" s="16">
        <v>1.7909948825836179</v>
      </c>
      <c r="M789" s="16">
        <v>1.200625061988831</v>
      </c>
      <c r="N789" s="16">
        <v>0.57993894815444946</v>
      </c>
      <c r="O789" s="16">
        <v>0</v>
      </c>
      <c r="P789" s="16">
        <v>0</v>
      </c>
      <c r="Q789" s="16">
        <v>0</v>
      </c>
      <c r="R789" s="16">
        <v>0</v>
      </c>
      <c r="S789" s="16">
        <v>0</v>
      </c>
      <c r="T789" s="16">
        <v>0</v>
      </c>
      <c r="U789" s="16">
        <v>0</v>
      </c>
      <c r="V789" s="16">
        <v>0</v>
      </c>
      <c r="W789" s="16">
        <v>0</v>
      </c>
    </row>
    <row r="790" spans="1:23" x14ac:dyDescent="0.2">
      <c r="A790" s="15" t="s">
        <v>41</v>
      </c>
      <c r="B790" s="15" t="s">
        <v>204</v>
      </c>
      <c r="C790" s="15" t="s">
        <v>35</v>
      </c>
      <c r="D790" s="15">
        <v>11</v>
      </c>
      <c r="E790" s="15" t="s">
        <v>39</v>
      </c>
      <c r="F790" s="15" t="s">
        <v>389</v>
      </c>
      <c r="G790" s="16">
        <v>2.627531766891479</v>
      </c>
      <c r="H790" s="16">
        <v>1.766237735748291</v>
      </c>
      <c r="I790" s="16">
        <v>0.89707320928573608</v>
      </c>
      <c r="J790" s="16">
        <v>0</v>
      </c>
      <c r="K790" s="16">
        <v>0</v>
      </c>
      <c r="L790" s="16">
        <v>0</v>
      </c>
      <c r="M790" s="16">
        <v>0</v>
      </c>
      <c r="N790" s="16">
        <v>0</v>
      </c>
      <c r="O790" s="16">
        <v>0</v>
      </c>
      <c r="P790" s="16">
        <v>0</v>
      </c>
      <c r="Q790" s="16">
        <v>0</v>
      </c>
      <c r="R790" s="16">
        <v>0</v>
      </c>
      <c r="S790" s="16">
        <v>0</v>
      </c>
      <c r="T790" s="16">
        <v>0</v>
      </c>
      <c r="U790" s="16">
        <v>0</v>
      </c>
      <c r="V790" s="16">
        <v>0</v>
      </c>
      <c r="W790" s="16">
        <v>0</v>
      </c>
    </row>
    <row r="791" spans="1:23" x14ac:dyDescent="0.2">
      <c r="A791" s="15" t="s">
        <v>41</v>
      </c>
      <c r="B791" s="15" t="s">
        <v>204</v>
      </c>
      <c r="C791" s="15" t="s">
        <v>35</v>
      </c>
      <c r="D791" s="15">
        <v>11</v>
      </c>
      <c r="E791" s="15" t="s">
        <v>40</v>
      </c>
      <c r="F791" s="15" t="s">
        <v>389</v>
      </c>
      <c r="G791" s="16">
        <v>2.627531766891479</v>
      </c>
      <c r="H791" s="16">
        <v>2.661178827285767</v>
      </c>
      <c r="I791" s="16">
        <v>2.5973448753356929</v>
      </c>
      <c r="J791" s="16">
        <v>2.555362224578857</v>
      </c>
      <c r="K791" s="16">
        <v>2.0149650573730469</v>
      </c>
      <c r="L791" s="16">
        <v>1.0136992931365969</v>
      </c>
      <c r="M791" s="16">
        <v>0.36626672744750982</v>
      </c>
      <c r="N791" s="16">
        <v>0</v>
      </c>
      <c r="O791" s="16">
        <v>0</v>
      </c>
      <c r="P791" s="16">
        <v>0</v>
      </c>
      <c r="Q791" s="16">
        <v>0</v>
      </c>
      <c r="R791" s="16">
        <v>0</v>
      </c>
      <c r="S791" s="16">
        <v>0</v>
      </c>
      <c r="T791" s="16">
        <v>0</v>
      </c>
      <c r="U791" s="16">
        <v>0</v>
      </c>
      <c r="V791" s="16">
        <v>0</v>
      </c>
      <c r="W791" s="16">
        <v>0</v>
      </c>
    </row>
    <row r="792" spans="1:23" x14ac:dyDescent="0.2">
      <c r="A792" s="15" t="s">
        <v>53</v>
      </c>
      <c r="B792" s="15" t="s">
        <v>205</v>
      </c>
      <c r="C792" s="15" t="s">
        <v>35</v>
      </c>
      <c r="D792" s="15">
        <v>11</v>
      </c>
      <c r="E792" s="15" t="s">
        <v>36</v>
      </c>
      <c r="F792" s="15" t="s">
        <v>389</v>
      </c>
      <c r="G792" s="16">
        <v>0</v>
      </c>
      <c r="H792" s="16">
        <v>0</v>
      </c>
      <c r="I792" s="16">
        <v>0</v>
      </c>
      <c r="J792" s="16">
        <v>0</v>
      </c>
      <c r="K792" s="16">
        <v>0</v>
      </c>
      <c r="L792" s="16">
        <v>0</v>
      </c>
      <c r="M792" s="16">
        <v>0</v>
      </c>
      <c r="N792" s="16">
        <v>0</v>
      </c>
      <c r="O792" s="16">
        <v>0</v>
      </c>
      <c r="P792" s="16">
        <v>0</v>
      </c>
      <c r="Q792" s="16">
        <v>0</v>
      </c>
      <c r="R792" s="16">
        <v>0</v>
      </c>
      <c r="S792" s="16">
        <v>0</v>
      </c>
      <c r="T792" s="16">
        <v>0</v>
      </c>
      <c r="U792" s="16">
        <v>0</v>
      </c>
      <c r="V792" s="16">
        <v>0</v>
      </c>
      <c r="W792" s="16">
        <v>0</v>
      </c>
    </row>
    <row r="793" spans="1:23" x14ac:dyDescent="0.2">
      <c r="A793" s="15" t="s">
        <v>53</v>
      </c>
      <c r="B793" s="15" t="s">
        <v>205</v>
      </c>
      <c r="C793" s="15" t="s">
        <v>35</v>
      </c>
      <c r="D793" s="15">
        <v>11</v>
      </c>
      <c r="E793" s="15" t="s">
        <v>37</v>
      </c>
      <c r="F793" s="15" t="s">
        <v>389</v>
      </c>
      <c r="G793" s="16">
        <v>0</v>
      </c>
      <c r="H793" s="16">
        <v>0</v>
      </c>
      <c r="I793" s="16">
        <v>0</v>
      </c>
      <c r="J793" s="16">
        <v>0</v>
      </c>
      <c r="K793" s="16">
        <v>0</v>
      </c>
      <c r="L793" s="16">
        <v>0</v>
      </c>
      <c r="M793" s="16">
        <v>0</v>
      </c>
      <c r="N793" s="16">
        <v>0</v>
      </c>
      <c r="O793" s="16">
        <v>0</v>
      </c>
      <c r="P793" s="16">
        <v>0</v>
      </c>
      <c r="Q793" s="16">
        <v>0</v>
      </c>
      <c r="R793" s="16">
        <v>0</v>
      </c>
      <c r="S793" s="16">
        <v>0</v>
      </c>
      <c r="T793" s="16">
        <v>0</v>
      </c>
      <c r="U793" s="16">
        <v>0</v>
      </c>
      <c r="V793" s="16">
        <v>0</v>
      </c>
      <c r="W793" s="16">
        <v>0</v>
      </c>
    </row>
    <row r="794" spans="1:23" x14ac:dyDescent="0.2">
      <c r="A794" s="15" t="s">
        <v>53</v>
      </c>
      <c r="B794" s="15" t="s">
        <v>205</v>
      </c>
      <c r="C794" s="15" t="s">
        <v>35</v>
      </c>
      <c r="D794" s="15">
        <v>11</v>
      </c>
      <c r="E794" s="15" t="s">
        <v>38</v>
      </c>
      <c r="F794" s="15" t="s">
        <v>389</v>
      </c>
      <c r="G794" s="16">
        <v>0</v>
      </c>
      <c r="H794" s="16">
        <v>0</v>
      </c>
      <c r="I794" s="16">
        <v>0</v>
      </c>
      <c r="J794" s="16">
        <v>0</v>
      </c>
      <c r="K794" s="16">
        <v>0</v>
      </c>
      <c r="L794" s="16">
        <v>0</v>
      </c>
      <c r="M794" s="16">
        <v>0</v>
      </c>
      <c r="N794" s="16">
        <v>0</v>
      </c>
      <c r="O794" s="16">
        <v>0</v>
      </c>
      <c r="P794" s="16">
        <v>0</v>
      </c>
      <c r="Q794" s="16">
        <v>0</v>
      </c>
      <c r="R794" s="16">
        <v>0</v>
      </c>
      <c r="S794" s="16">
        <v>0</v>
      </c>
      <c r="T794" s="16">
        <v>0</v>
      </c>
      <c r="U794" s="16">
        <v>0</v>
      </c>
      <c r="V794" s="16">
        <v>0</v>
      </c>
      <c r="W794" s="16">
        <v>0</v>
      </c>
    </row>
    <row r="795" spans="1:23" x14ac:dyDescent="0.2">
      <c r="A795" s="15" t="s">
        <v>53</v>
      </c>
      <c r="B795" s="15" t="s">
        <v>205</v>
      </c>
      <c r="C795" s="15" t="s">
        <v>35</v>
      </c>
      <c r="D795" s="15">
        <v>11</v>
      </c>
      <c r="E795" s="15" t="s">
        <v>39</v>
      </c>
      <c r="F795" s="15" t="s">
        <v>389</v>
      </c>
      <c r="G795" s="16">
        <v>0</v>
      </c>
      <c r="H795" s="16">
        <v>0</v>
      </c>
      <c r="I795" s="16">
        <v>0</v>
      </c>
      <c r="J795" s="16">
        <v>0</v>
      </c>
      <c r="K795" s="16">
        <v>0</v>
      </c>
      <c r="L795" s="16">
        <v>0</v>
      </c>
      <c r="M795" s="16">
        <v>0</v>
      </c>
      <c r="N795" s="16">
        <v>0</v>
      </c>
      <c r="O795" s="16">
        <v>0</v>
      </c>
      <c r="P795" s="16">
        <v>0</v>
      </c>
      <c r="Q795" s="16">
        <v>0</v>
      </c>
      <c r="R795" s="16">
        <v>0</v>
      </c>
      <c r="S795" s="16">
        <v>0</v>
      </c>
      <c r="T795" s="16">
        <v>0</v>
      </c>
      <c r="U795" s="16">
        <v>0</v>
      </c>
      <c r="V795" s="16">
        <v>0</v>
      </c>
      <c r="W795" s="16">
        <v>0</v>
      </c>
    </row>
    <row r="796" spans="1:23" x14ac:dyDescent="0.2">
      <c r="A796" s="15" t="s">
        <v>53</v>
      </c>
      <c r="B796" s="15" t="s">
        <v>205</v>
      </c>
      <c r="C796" s="15" t="s">
        <v>35</v>
      </c>
      <c r="D796" s="15">
        <v>11</v>
      </c>
      <c r="E796" s="15" t="s">
        <v>40</v>
      </c>
      <c r="F796" s="15" t="s">
        <v>389</v>
      </c>
      <c r="G796" s="16">
        <v>0</v>
      </c>
      <c r="H796" s="16">
        <v>0</v>
      </c>
      <c r="I796" s="16">
        <v>0</v>
      </c>
      <c r="J796" s="16">
        <v>0</v>
      </c>
      <c r="K796" s="16">
        <v>0</v>
      </c>
      <c r="L796" s="16">
        <v>0</v>
      </c>
      <c r="M796" s="16">
        <v>0</v>
      </c>
      <c r="N796" s="16">
        <v>0</v>
      </c>
      <c r="O796" s="16">
        <v>0</v>
      </c>
      <c r="P796" s="16">
        <v>0</v>
      </c>
      <c r="Q796" s="16">
        <v>0</v>
      </c>
      <c r="R796" s="16">
        <v>0</v>
      </c>
      <c r="S796" s="16">
        <v>0</v>
      </c>
      <c r="T796" s="16">
        <v>0</v>
      </c>
      <c r="U796" s="16">
        <v>0</v>
      </c>
      <c r="V796" s="16">
        <v>0</v>
      </c>
      <c r="W796" s="16">
        <v>0</v>
      </c>
    </row>
    <row r="797" spans="1:23" x14ac:dyDescent="0.2">
      <c r="A797" s="15" t="s">
        <v>41</v>
      </c>
      <c r="B797" s="15" t="s">
        <v>206</v>
      </c>
      <c r="C797" s="15" t="s">
        <v>55</v>
      </c>
      <c r="D797" s="15">
        <v>33</v>
      </c>
      <c r="E797" s="15" t="s">
        <v>36</v>
      </c>
      <c r="F797" s="15" t="s">
        <v>389</v>
      </c>
      <c r="G797" s="16">
        <v>0</v>
      </c>
      <c r="H797" s="16">
        <v>0</v>
      </c>
      <c r="I797" s="16">
        <v>0</v>
      </c>
      <c r="J797" s="16">
        <v>0</v>
      </c>
      <c r="K797" s="16">
        <v>0</v>
      </c>
      <c r="L797" s="16">
        <v>0</v>
      </c>
      <c r="M797" s="16">
        <v>0</v>
      </c>
      <c r="N797" s="16">
        <v>0</v>
      </c>
      <c r="O797" s="16">
        <v>0</v>
      </c>
      <c r="P797" s="16">
        <v>0</v>
      </c>
      <c r="Q797" s="16">
        <v>0</v>
      </c>
      <c r="R797" s="16">
        <v>0</v>
      </c>
      <c r="S797" s="16">
        <v>0</v>
      </c>
      <c r="T797" s="16">
        <v>0</v>
      </c>
      <c r="U797" s="16">
        <v>0</v>
      </c>
      <c r="V797" s="16">
        <v>0</v>
      </c>
      <c r="W797" s="16">
        <v>0</v>
      </c>
    </row>
    <row r="798" spans="1:23" x14ac:dyDescent="0.2">
      <c r="A798" s="15" t="s">
        <v>41</v>
      </c>
      <c r="B798" s="15" t="s">
        <v>206</v>
      </c>
      <c r="C798" s="15" t="s">
        <v>55</v>
      </c>
      <c r="D798" s="15">
        <v>33</v>
      </c>
      <c r="E798" s="15" t="s">
        <v>37</v>
      </c>
      <c r="F798" s="15" t="s">
        <v>389</v>
      </c>
      <c r="G798" s="16">
        <v>0</v>
      </c>
      <c r="H798" s="16">
        <v>0</v>
      </c>
      <c r="I798" s="16">
        <v>0</v>
      </c>
      <c r="J798" s="16">
        <v>0</v>
      </c>
      <c r="K798" s="16">
        <v>0</v>
      </c>
      <c r="L798" s="16">
        <v>0</v>
      </c>
      <c r="M798" s="16">
        <v>0</v>
      </c>
      <c r="N798" s="16">
        <v>0</v>
      </c>
      <c r="O798" s="16">
        <v>0</v>
      </c>
      <c r="P798" s="16">
        <v>0</v>
      </c>
      <c r="Q798" s="16">
        <v>0</v>
      </c>
      <c r="R798" s="16">
        <v>0</v>
      </c>
      <c r="S798" s="16">
        <v>0</v>
      </c>
      <c r="T798" s="16">
        <v>0</v>
      </c>
      <c r="U798" s="16">
        <v>0</v>
      </c>
      <c r="V798" s="16">
        <v>0</v>
      </c>
      <c r="W798" s="16">
        <v>0</v>
      </c>
    </row>
    <row r="799" spans="1:23" x14ac:dyDescent="0.2">
      <c r="A799" s="15" t="s">
        <v>41</v>
      </c>
      <c r="B799" s="15" t="s">
        <v>206</v>
      </c>
      <c r="C799" s="15" t="s">
        <v>55</v>
      </c>
      <c r="D799" s="15">
        <v>33</v>
      </c>
      <c r="E799" s="15" t="s">
        <v>38</v>
      </c>
      <c r="F799" s="15" t="s">
        <v>389</v>
      </c>
      <c r="G799" s="16">
        <v>0</v>
      </c>
      <c r="H799" s="16">
        <v>0</v>
      </c>
      <c r="I799" s="16">
        <v>1.266776919364929</v>
      </c>
      <c r="J799" s="16">
        <v>2.3815138339996338</v>
      </c>
      <c r="K799" s="16">
        <v>0</v>
      </c>
      <c r="L799" s="16">
        <v>0</v>
      </c>
      <c r="M799" s="16">
        <v>0</v>
      </c>
      <c r="N799" s="16">
        <v>0</v>
      </c>
      <c r="O799" s="16">
        <v>0</v>
      </c>
      <c r="P799" s="16">
        <v>0</v>
      </c>
      <c r="Q799" s="16">
        <v>0</v>
      </c>
      <c r="R799" s="16">
        <v>0</v>
      </c>
      <c r="S799" s="16">
        <v>0</v>
      </c>
      <c r="T799" s="16">
        <v>0</v>
      </c>
      <c r="U799" s="16">
        <v>0</v>
      </c>
      <c r="V799" s="16">
        <v>0</v>
      </c>
      <c r="W799" s="16">
        <v>0</v>
      </c>
    </row>
    <row r="800" spans="1:23" x14ac:dyDescent="0.2">
      <c r="A800" s="15" t="s">
        <v>41</v>
      </c>
      <c r="B800" s="15" t="s">
        <v>206</v>
      </c>
      <c r="C800" s="15" t="s">
        <v>55</v>
      </c>
      <c r="D800" s="15">
        <v>33</v>
      </c>
      <c r="E800" s="15" t="s">
        <v>39</v>
      </c>
      <c r="F800" s="15" t="s">
        <v>389</v>
      </c>
      <c r="G800" s="16">
        <v>0</v>
      </c>
      <c r="H800" s="16">
        <v>0</v>
      </c>
      <c r="I800" s="16">
        <v>0</v>
      </c>
      <c r="J800" s="16">
        <v>0</v>
      </c>
      <c r="K800" s="16">
        <v>0</v>
      </c>
      <c r="L800" s="16">
        <v>0</v>
      </c>
      <c r="M800" s="16">
        <v>0</v>
      </c>
      <c r="N800" s="16">
        <v>0</v>
      </c>
      <c r="O800" s="16">
        <v>0</v>
      </c>
      <c r="P800" s="16">
        <v>0</v>
      </c>
      <c r="Q800" s="16">
        <v>0</v>
      </c>
      <c r="R800" s="16">
        <v>0</v>
      </c>
      <c r="S800" s="16">
        <v>0</v>
      </c>
      <c r="T800" s="16">
        <v>0</v>
      </c>
      <c r="U800" s="16">
        <v>0</v>
      </c>
      <c r="V800" s="16">
        <v>0</v>
      </c>
      <c r="W800" s="16">
        <v>0</v>
      </c>
    </row>
    <row r="801" spans="1:23" x14ac:dyDescent="0.2">
      <c r="A801" s="15" t="s">
        <v>41</v>
      </c>
      <c r="B801" s="15" t="s">
        <v>206</v>
      </c>
      <c r="C801" s="15" t="s">
        <v>55</v>
      </c>
      <c r="D801" s="15">
        <v>33</v>
      </c>
      <c r="E801" s="15" t="s">
        <v>40</v>
      </c>
      <c r="F801" s="15" t="s">
        <v>389</v>
      </c>
      <c r="G801" s="16">
        <v>0</v>
      </c>
      <c r="H801" s="16">
        <v>0</v>
      </c>
      <c r="I801" s="16">
        <v>0</v>
      </c>
      <c r="J801" s="16">
        <v>0</v>
      </c>
      <c r="K801" s="16">
        <v>0</v>
      </c>
      <c r="L801" s="16">
        <v>0</v>
      </c>
      <c r="M801" s="16">
        <v>0</v>
      </c>
      <c r="N801" s="16">
        <v>0</v>
      </c>
      <c r="O801" s="16">
        <v>0</v>
      </c>
      <c r="P801" s="16">
        <v>0</v>
      </c>
      <c r="Q801" s="16">
        <v>0</v>
      </c>
      <c r="R801" s="16">
        <v>0</v>
      </c>
      <c r="S801" s="16">
        <v>0</v>
      </c>
      <c r="T801" s="16">
        <v>0</v>
      </c>
      <c r="U801" s="16">
        <v>0</v>
      </c>
      <c r="V801" s="16">
        <v>0</v>
      </c>
      <c r="W801" s="16">
        <v>0</v>
      </c>
    </row>
    <row r="802" spans="1:23" x14ac:dyDescent="0.2">
      <c r="A802" s="15" t="s">
        <v>50</v>
      </c>
      <c r="B802" s="15" t="s">
        <v>207</v>
      </c>
      <c r="C802" s="15" t="s">
        <v>35</v>
      </c>
      <c r="D802" s="15">
        <v>11</v>
      </c>
      <c r="E802" s="15" t="s">
        <v>36</v>
      </c>
      <c r="F802" s="15" t="s">
        <v>389</v>
      </c>
      <c r="G802" s="16">
        <v>0.84902971982955933</v>
      </c>
      <c r="H802" s="16">
        <v>0.79865139722824097</v>
      </c>
      <c r="I802" s="16">
        <v>0.70363467931747437</v>
      </c>
      <c r="J802" s="16">
        <v>0.58654671907424927</v>
      </c>
      <c r="K802" s="16">
        <v>0</v>
      </c>
      <c r="L802" s="16">
        <v>0</v>
      </c>
      <c r="M802" s="16">
        <v>0</v>
      </c>
      <c r="N802" s="16">
        <v>0</v>
      </c>
      <c r="O802" s="16">
        <v>0</v>
      </c>
      <c r="P802" s="16">
        <v>0</v>
      </c>
      <c r="Q802" s="16">
        <v>0</v>
      </c>
      <c r="R802" s="16">
        <v>0</v>
      </c>
      <c r="S802" s="16">
        <v>0</v>
      </c>
      <c r="T802" s="16">
        <v>0</v>
      </c>
      <c r="U802" s="16">
        <v>0</v>
      </c>
      <c r="V802" s="16">
        <v>0</v>
      </c>
      <c r="W802" s="16">
        <v>0</v>
      </c>
    </row>
    <row r="803" spans="1:23" x14ac:dyDescent="0.2">
      <c r="A803" s="15" t="s">
        <v>50</v>
      </c>
      <c r="B803" s="15" t="s">
        <v>207</v>
      </c>
      <c r="C803" s="15" t="s">
        <v>35</v>
      </c>
      <c r="D803" s="15">
        <v>11</v>
      </c>
      <c r="E803" s="15" t="s">
        <v>37</v>
      </c>
      <c r="F803" s="15" t="s">
        <v>389</v>
      </c>
      <c r="G803" s="16">
        <v>0.84902971982955933</v>
      </c>
      <c r="H803" s="16">
        <v>0.61661535501480103</v>
      </c>
      <c r="I803" s="16">
        <v>0.20086789131164551</v>
      </c>
      <c r="J803" s="16">
        <v>0</v>
      </c>
      <c r="K803" s="16">
        <v>0</v>
      </c>
      <c r="L803" s="16">
        <v>0</v>
      </c>
      <c r="M803" s="16">
        <v>0</v>
      </c>
      <c r="N803" s="16">
        <v>0</v>
      </c>
      <c r="O803" s="16">
        <v>0</v>
      </c>
      <c r="P803" s="16">
        <v>0</v>
      </c>
      <c r="Q803" s="16">
        <v>0</v>
      </c>
      <c r="R803" s="16">
        <v>0</v>
      </c>
      <c r="S803" s="16">
        <v>0</v>
      </c>
      <c r="T803" s="16">
        <v>0</v>
      </c>
      <c r="U803" s="16">
        <v>0</v>
      </c>
      <c r="V803" s="16">
        <v>0</v>
      </c>
      <c r="W803" s="16">
        <v>0</v>
      </c>
    </row>
    <row r="804" spans="1:23" x14ac:dyDescent="0.2">
      <c r="A804" s="15" t="s">
        <v>50</v>
      </c>
      <c r="B804" s="15" t="s">
        <v>207</v>
      </c>
      <c r="C804" s="15" t="s">
        <v>35</v>
      </c>
      <c r="D804" s="15">
        <v>11</v>
      </c>
      <c r="E804" s="15" t="s">
        <v>38</v>
      </c>
      <c r="F804" s="15" t="s">
        <v>389</v>
      </c>
      <c r="G804" s="16">
        <v>0.84902971982955933</v>
      </c>
      <c r="H804" s="16">
        <v>1.1251595020294189</v>
      </c>
      <c r="I804" s="16">
        <v>1.413851141929626</v>
      </c>
      <c r="J804" s="16">
        <v>1.7144936323165889</v>
      </c>
      <c r="K804" s="16">
        <v>1.3263547420501709</v>
      </c>
      <c r="L804" s="16">
        <v>1.096967816352844</v>
      </c>
      <c r="M804" s="16">
        <v>0.86725980043411255</v>
      </c>
      <c r="N804" s="16">
        <v>0.57098549604415894</v>
      </c>
      <c r="O804" s="16">
        <v>0.2522127628326416</v>
      </c>
      <c r="P804" s="16">
        <v>0</v>
      </c>
      <c r="Q804" s="16">
        <v>0</v>
      </c>
      <c r="R804" s="16">
        <v>0</v>
      </c>
      <c r="S804" s="16">
        <v>0</v>
      </c>
      <c r="T804" s="16">
        <v>0</v>
      </c>
      <c r="U804" s="16">
        <v>0</v>
      </c>
      <c r="V804" s="16">
        <v>0</v>
      </c>
      <c r="W804" s="16">
        <v>0</v>
      </c>
    </row>
    <row r="805" spans="1:23" x14ac:dyDescent="0.2">
      <c r="A805" s="15" t="s">
        <v>50</v>
      </c>
      <c r="B805" s="15" t="s">
        <v>207</v>
      </c>
      <c r="C805" s="15" t="s">
        <v>35</v>
      </c>
      <c r="D805" s="15">
        <v>11</v>
      </c>
      <c r="E805" s="15" t="s">
        <v>39</v>
      </c>
      <c r="F805" s="15" t="s">
        <v>389</v>
      </c>
      <c r="G805" s="16">
        <v>0.84902971982955933</v>
      </c>
      <c r="H805" s="16">
        <v>0.17953240871429441</v>
      </c>
      <c r="I805" s="16">
        <v>0</v>
      </c>
      <c r="J805" s="16">
        <v>0</v>
      </c>
      <c r="K805" s="16">
        <v>0</v>
      </c>
      <c r="L805" s="16">
        <v>0</v>
      </c>
      <c r="M805" s="16">
        <v>0</v>
      </c>
      <c r="N805" s="16">
        <v>0</v>
      </c>
      <c r="O805" s="16">
        <v>0</v>
      </c>
      <c r="P805" s="16">
        <v>0</v>
      </c>
      <c r="Q805" s="16">
        <v>0</v>
      </c>
      <c r="R805" s="16">
        <v>0</v>
      </c>
      <c r="S805" s="16">
        <v>0</v>
      </c>
      <c r="T805" s="16">
        <v>0</v>
      </c>
      <c r="U805" s="16">
        <v>0</v>
      </c>
      <c r="V805" s="16">
        <v>0</v>
      </c>
      <c r="W805" s="16">
        <v>0</v>
      </c>
    </row>
    <row r="806" spans="1:23" x14ac:dyDescent="0.2">
      <c r="A806" s="15" t="s">
        <v>50</v>
      </c>
      <c r="B806" s="15" t="s">
        <v>207</v>
      </c>
      <c r="C806" s="15" t="s">
        <v>35</v>
      </c>
      <c r="D806" s="15">
        <v>11</v>
      </c>
      <c r="E806" s="15" t="s">
        <v>40</v>
      </c>
      <c r="F806" s="15" t="s">
        <v>389</v>
      </c>
      <c r="G806" s="16">
        <v>0.84902971982955933</v>
      </c>
      <c r="H806" s="16">
        <v>1.026547908782959</v>
      </c>
      <c r="I806" s="16">
        <v>1.157971858978271</v>
      </c>
      <c r="J806" s="16">
        <v>1.292101979255676</v>
      </c>
      <c r="K806" s="16">
        <v>0.97194492816925049</v>
      </c>
      <c r="L806" s="16">
        <v>0</v>
      </c>
      <c r="M806" s="16">
        <v>0</v>
      </c>
      <c r="N806" s="16">
        <v>0</v>
      </c>
      <c r="O806" s="16">
        <v>0</v>
      </c>
      <c r="P806" s="16">
        <v>0</v>
      </c>
      <c r="Q806" s="16">
        <v>0</v>
      </c>
      <c r="R806" s="16">
        <v>0</v>
      </c>
      <c r="S806" s="16">
        <v>0</v>
      </c>
      <c r="T806" s="16">
        <v>0</v>
      </c>
      <c r="U806" s="16">
        <v>0</v>
      </c>
      <c r="V806" s="16">
        <v>0</v>
      </c>
      <c r="W806" s="16">
        <v>0</v>
      </c>
    </row>
    <row r="807" spans="1:23" x14ac:dyDescent="0.2">
      <c r="A807" s="15" t="s">
        <v>41</v>
      </c>
      <c r="B807" s="15" t="s">
        <v>208</v>
      </c>
      <c r="C807" s="15" t="s">
        <v>35</v>
      </c>
      <c r="D807" s="15">
        <v>11</v>
      </c>
      <c r="E807" s="15" t="s">
        <v>36</v>
      </c>
      <c r="F807" s="15" t="s">
        <v>389</v>
      </c>
      <c r="G807" s="16">
        <v>11.27479267120361</v>
      </c>
      <c r="H807" s="16">
        <v>11.38840961456299</v>
      </c>
      <c r="I807" s="16">
        <v>11.3117208480835</v>
      </c>
      <c r="J807" s="16">
        <v>11.20314311981201</v>
      </c>
      <c r="K807" s="16">
        <v>1.190562844276428</v>
      </c>
      <c r="L807" s="16">
        <v>1.1512342691421511</v>
      </c>
      <c r="M807" s="16">
        <v>1.073194026947021</v>
      </c>
      <c r="N807" s="16">
        <v>1.0547001361846919</v>
      </c>
      <c r="O807" s="16">
        <v>1.0168513059616091</v>
      </c>
      <c r="P807" s="16">
        <v>0.95511317253112793</v>
      </c>
      <c r="Q807" s="16">
        <v>0.98273003101348877</v>
      </c>
      <c r="R807" s="16">
        <v>1.1086776256561279</v>
      </c>
      <c r="S807" s="16">
        <v>1.255584836006165</v>
      </c>
      <c r="T807" s="16">
        <v>1.429767966270447</v>
      </c>
      <c r="U807" s="16">
        <v>1.374235987663269</v>
      </c>
      <c r="V807" s="16">
        <v>1.3178597688674929</v>
      </c>
      <c r="W807" s="16">
        <v>1.379845857620239</v>
      </c>
    </row>
    <row r="808" spans="1:23" x14ac:dyDescent="0.2">
      <c r="A808" s="15" t="s">
        <v>41</v>
      </c>
      <c r="B808" s="15" t="s">
        <v>208</v>
      </c>
      <c r="C808" s="15" t="s">
        <v>35</v>
      </c>
      <c r="D808" s="15">
        <v>11</v>
      </c>
      <c r="E808" s="15" t="s">
        <v>37</v>
      </c>
      <c r="F808" s="15" t="s">
        <v>389</v>
      </c>
      <c r="G808" s="16">
        <v>11.27479267120361</v>
      </c>
      <c r="H808" s="16">
        <v>11.36449527740479</v>
      </c>
      <c r="I808" s="16">
        <v>1.2503477334976201</v>
      </c>
      <c r="J808" s="16">
        <v>1.088165402412415</v>
      </c>
      <c r="K808" s="16">
        <v>0.95703470706939697</v>
      </c>
      <c r="L808" s="16">
        <v>0.78973633050918579</v>
      </c>
      <c r="M808" s="16">
        <v>0.56353640556335449</v>
      </c>
      <c r="N808" s="16">
        <v>0.37578162550926208</v>
      </c>
      <c r="O808" s="16">
        <v>0.15209028124809271</v>
      </c>
      <c r="P808" s="16">
        <v>0</v>
      </c>
      <c r="Q808" s="16">
        <v>0</v>
      </c>
      <c r="R808" s="16">
        <v>0</v>
      </c>
      <c r="S808" s="16">
        <v>0</v>
      </c>
      <c r="T808" s="16">
        <v>0</v>
      </c>
      <c r="U808" s="16">
        <v>0</v>
      </c>
      <c r="V808" s="16">
        <v>0</v>
      </c>
      <c r="W808" s="16">
        <v>0</v>
      </c>
    </row>
    <row r="809" spans="1:23" x14ac:dyDescent="0.2">
      <c r="A809" s="15" t="s">
        <v>41</v>
      </c>
      <c r="B809" s="15" t="s">
        <v>208</v>
      </c>
      <c r="C809" s="15" t="s">
        <v>35</v>
      </c>
      <c r="D809" s="15">
        <v>11</v>
      </c>
      <c r="E809" s="15" t="s">
        <v>38</v>
      </c>
      <c r="F809" s="15" t="s">
        <v>389</v>
      </c>
      <c r="G809" s="16">
        <v>11.27479267120361</v>
      </c>
      <c r="H809" s="16">
        <v>11.405167579650881</v>
      </c>
      <c r="I809" s="16">
        <v>11.41908168792725</v>
      </c>
      <c r="J809" s="16">
        <v>11.36972808837891</v>
      </c>
      <c r="K809" s="16">
        <v>1.3968691825866699</v>
      </c>
      <c r="L809" s="16">
        <v>1.412822842597961</v>
      </c>
      <c r="M809" s="16">
        <v>1.40596616268158</v>
      </c>
      <c r="N809" s="16">
        <v>1.383506178855896</v>
      </c>
      <c r="O809" s="16">
        <v>1.3608207702636721</v>
      </c>
      <c r="P809" s="16">
        <v>1.2879319190978999</v>
      </c>
      <c r="Q809" s="16">
        <v>1.2154139280319209</v>
      </c>
      <c r="R809" s="16">
        <v>1.132535338401794</v>
      </c>
      <c r="S809" s="16">
        <v>1.080481171607971</v>
      </c>
      <c r="T809" s="16">
        <v>1.0515784025192261</v>
      </c>
      <c r="U809" s="16">
        <v>0.31560340523719788</v>
      </c>
      <c r="V809" s="16">
        <v>0</v>
      </c>
      <c r="W809" s="16">
        <v>0</v>
      </c>
    </row>
    <row r="810" spans="1:23" x14ac:dyDescent="0.2">
      <c r="A810" s="15" t="s">
        <v>41</v>
      </c>
      <c r="B810" s="15" t="s">
        <v>208</v>
      </c>
      <c r="C810" s="15" t="s">
        <v>35</v>
      </c>
      <c r="D810" s="15">
        <v>11</v>
      </c>
      <c r="E810" s="15" t="s">
        <v>39</v>
      </c>
      <c r="F810" s="15" t="s">
        <v>389</v>
      </c>
      <c r="G810" s="16">
        <v>11.27479267120361</v>
      </c>
      <c r="H810" s="16">
        <v>11.309657096862789</v>
      </c>
      <c r="I810" s="16">
        <v>1.174281239509583</v>
      </c>
      <c r="J810" s="16">
        <v>0.92331409454345703</v>
      </c>
      <c r="K810" s="16">
        <v>0.79307055473327637</v>
      </c>
      <c r="L810" s="16">
        <v>0.58378589153289795</v>
      </c>
      <c r="M810" s="16">
        <v>0.36129665374755859</v>
      </c>
      <c r="N810" s="16">
        <v>0.1119901090860367</v>
      </c>
      <c r="O810" s="16">
        <v>0</v>
      </c>
      <c r="P810" s="16">
        <v>0</v>
      </c>
      <c r="Q810" s="16">
        <v>0</v>
      </c>
      <c r="R810" s="16">
        <v>0</v>
      </c>
      <c r="S810" s="16">
        <v>0</v>
      </c>
      <c r="T810" s="16">
        <v>0</v>
      </c>
      <c r="U810" s="16">
        <v>0</v>
      </c>
      <c r="V810" s="16">
        <v>0</v>
      </c>
      <c r="W810" s="16">
        <v>0</v>
      </c>
    </row>
    <row r="811" spans="1:23" x14ac:dyDescent="0.2">
      <c r="A811" s="15" t="s">
        <v>41</v>
      </c>
      <c r="B811" s="15" t="s">
        <v>208</v>
      </c>
      <c r="C811" s="15" t="s">
        <v>35</v>
      </c>
      <c r="D811" s="15">
        <v>11</v>
      </c>
      <c r="E811" s="15" t="s">
        <v>40</v>
      </c>
      <c r="F811" s="15" t="s">
        <v>389</v>
      </c>
      <c r="G811" s="16">
        <v>11.27479267120361</v>
      </c>
      <c r="H811" s="16">
        <v>11.410231590271</v>
      </c>
      <c r="I811" s="16">
        <v>11.391026496887211</v>
      </c>
      <c r="J811" s="16">
        <v>1.3134651184082029</v>
      </c>
      <c r="K811" s="16">
        <v>1.364058136940002</v>
      </c>
      <c r="L811" s="16">
        <v>1.3574026823043821</v>
      </c>
      <c r="M811" s="16">
        <v>1.345284700393677</v>
      </c>
      <c r="N811" s="16">
        <v>1.300053715705872</v>
      </c>
      <c r="O811" s="16">
        <v>1.235784530639648</v>
      </c>
      <c r="P811" s="16">
        <v>1.1586817502975459</v>
      </c>
      <c r="Q811" s="16">
        <v>1.0659831762313841</v>
      </c>
      <c r="R811" s="16">
        <v>0.99765485525131226</v>
      </c>
      <c r="S811" s="16">
        <v>0.99266189336776733</v>
      </c>
      <c r="T811" s="16">
        <v>1.071181178092957</v>
      </c>
      <c r="U811" s="16">
        <v>0.26445871591567988</v>
      </c>
      <c r="V811" s="16">
        <v>0.103003166615963</v>
      </c>
      <c r="W811" s="16">
        <v>0</v>
      </c>
    </row>
    <row r="812" spans="1:23" x14ac:dyDescent="0.2">
      <c r="A812" s="15" t="s">
        <v>50</v>
      </c>
      <c r="B812" s="15" t="s">
        <v>209</v>
      </c>
      <c r="C812" s="15" t="s">
        <v>35</v>
      </c>
      <c r="D812" s="15">
        <v>11</v>
      </c>
      <c r="E812" s="15" t="s">
        <v>36</v>
      </c>
      <c r="F812" s="15" t="s">
        <v>389</v>
      </c>
      <c r="G812" s="16">
        <v>16.355815887451168</v>
      </c>
      <c r="H812" s="16">
        <v>16.479953765869141</v>
      </c>
      <c r="I812" s="16">
        <v>15.891794204711911</v>
      </c>
      <c r="J812" s="16">
        <v>15.218472480773929</v>
      </c>
      <c r="K812" s="16">
        <v>14.04753303527832</v>
      </c>
      <c r="L812" s="16">
        <v>10.95785522460938</v>
      </c>
      <c r="M812" s="16">
        <v>8.3262348175048828</v>
      </c>
      <c r="N812" s="16">
        <v>5.7593355178833008</v>
      </c>
      <c r="O812" s="16">
        <v>3.349809885025024</v>
      </c>
      <c r="P812" s="16">
        <v>0.14995680749416351</v>
      </c>
      <c r="Q812" s="16">
        <v>0</v>
      </c>
      <c r="R812" s="16">
        <v>0</v>
      </c>
      <c r="S812" s="16">
        <v>0</v>
      </c>
      <c r="T812" s="16">
        <v>0</v>
      </c>
      <c r="U812" s="16">
        <v>0</v>
      </c>
      <c r="V812" s="16">
        <v>0</v>
      </c>
      <c r="W812" s="16">
        <v>0</v>
      </c>
    </row>
    <row r="813" spans="1:23" x14ac:dyDescent="0.2">
      <c r="A813" s="15" t="s">
        <v>50</v>
      </c>
      <c r="B813" s="15" t="s">
        <v>209</v>
      </c>
      <c r="C813" s="15" t="s">
        <v>35</v>
      </c>
      <c r="D813" s="15">
        <v>11</v>
      </c>
      <c r="E813" s="15" t="s">
        <v>37</v>
      </c>
      <c r="F813" s="15" t="s">
        <v>389</v>
      </c>
      <c r="G813" s="16">
        <v>16.355815887451168</v>
      </c>
      <c r="H813" s="16">
        <v>16.181453704833981</v>
      </c>
      <c r="I813" s="16">
        <v>14.998025894165041</v>
      </c>
      <c r="J813" s="16">
        <v>13.45062255859375</v>
      </c>
      <c r="K813" s="16">
        <v>11.060159683227541</v>
      </c>
      <c r="L813" s="16">
        <v>7.8569278717041016</v>
      </c>
      <c r="M813" s="16">
        <v>4.6651730537414551</v>
      </c>
      <c r="N813" s="16">
        <v>2.0173408985137939</v>
      </c>
      <c r="O813" s="16">
        <v>0</v>
      </c>
      <c r="P813" s="16">
        <v>0</v>
      </c>
      <c r="Q813" s="16">
        <v>0</v>
      </c>
      <c r="R813" s="16">
        <v>0</v>
      </c>
      <c r="S813" s="16">
        <v>0</v>
      </c>
      <c r="T813" s="16">
        <v>0</v>
      </c>
      <c r="U813" s="16">
        <v>0</v>
      </c>
      <c r="V813" s="16">
        <v>0</v>
      </c>
      <c r="W813" s="16">
        <v>0</v>
      </c>
    </row>
    <row r="814" spans="1:23" x14ac:dyDescent="0.2">
      <c r="A814" s="15" t="s">
        <v>50</v>
      </c>
      <c r="B814" s="15" t="s">
        <v>209</v>
      </c>
      <c r="C814" s="15" t="s">
        <v>35</v>
      </c>
      <c r="D814" s="15">
        <v>11</v>
      </c>
      <c r="E814" s="15" t="s">
        <v>38</v>
      </c>
      <c r="F814" s="15" t="s">
        <v>389</v>
      </c>
      <c r="G814" s="16">
        <v>16.355815887451168</v>
      </c>
      <c r="H814" s="16">
        <v>16.955930709838871</v>
      </c>
      <c r="I814" s="16">
        <v>17.08167839050293</v>
      </c>
      <c r="J814" s="16">
        <v>17.194169998168949</v>
      </c>
      <c r="K814" s="16">
        <v>16.647140502929691</v>
      </c>
      <c r="L814" s="16">
        <v>16.12364387512207</v>
      </c>
      <c r="M814" s="16">
        <v>15.415378570556641</v>
      </c>
      <c r="N814" s="16">
        <v>14.77488327026367</v>
      </c>
      <c r="O814" s="16">
        <v>14.011679649353029</v>
      </c>
      <c r="P814" s="16">
        <v>12.95285034179688</v>
      </c>
      <c r="Q814" s="16">
        <v>11.95676326751709</v>
      </c>
      <c r="R814" s="16">
        <v>10.874063491821291</v>
      </c>
      <c r="S814" s="16">
        <v>9.7911148071289063</v>
      </c>
      <c r="T814" s="16">
        <v>8.840540885925293</v>
      </c>
      <c r="U814" s="16">
        <v>0</v>
      </c>
      <c r="V814" s="16">
        <v>0</v>
      </c>
      <c r="W814" s="16">
        <v>0</v>
      </c>
    </row>
    <row r="815" spans="1:23" x14ac:dyDescent="0.2">
      <c r="A815" s="15" t="s">
        <v>50</v>
      </c>
      <c r="B815" s="15" t="s">
        <v>209</v>
      </c>
      <c r="C815" s="15" t="s">
        <v>35</v>
      </c>
      <c r="D815" s="15">
        <v>11</v>
      </c>
      <c r="E815" s="15" t="s">
        <v>39</v>
      </c>
      <c r="F815" s="15" t="s">
        <v>389</v>
      </c>
      <c r="G815" s="16">
        <v>16.355815887451168</v>
      </c>
      <c r="H815" s="16">
        <v>15.41576671600342</v>
      </c>
      <c r="I815" s="16">
        <v>13.88553428649902</v>
      </c>
      <c r="J815" s="16">
        <v>11.973612785339361</v>
      </c>
      <c r="K815" s="16">
        <v>10.62164878845215</v>
      </c>
      <c r="L815" s="16">
        <v>7.2860202789306641</v>
      </c>
      <c r="M815" s="16">
        <v>4.3480587005615234</v>
      </c>
      <c r="N815" s="16">
        <v>1.402445435523987</v>
      </c>
      <c r="O815" s="16">
        <v>0</v>
      </c>
      <c r="P815" s="16">
        <v>0</v>
      </c>
      <c r="Q815" s="16">
        <v>0</v>
      </c>
      <c r="R815" s="16">
        <v>0</v>
      </c>
      <c r="S815" s="16">
        <v>0</v>
      </c>
      <c r="T815" s="16">
        <v>0</v>
      </c>
      <c r="U815" s="16">
        <v>0</v>
      </c>
      <c r="V815" s="16">
        <v>0</v>
      </c>
      <c r="W815" s="16">
        <v>0</v>
      </c>
    </row>
    <row r="816" spans="1:23" x14ac:dyDescent="0.2">
      <c r="A816" s="15" t="s">
        <v>50</v>
      </c>
      <c r="B816" s="15" t="s">
        <v>209</v>
      </c>
      <c r="C816" s="15" t="s">
        <v>35</v>
      </c>
      <c r="D816" s="15">
        <v>11</v>
      </c>
      <c r="E816" s="15" t="s">
        <v>40</v>
      </c>
      <c r="F816" s="15" t="s">
        <v>389</v>
      </c>
      <c r="G816" s="16">
        <v>16.355815887451168</v>
      </c>
      <c r="H816" s="16">
        <v>16.810825347900391</v>
      </c>
      <c r="I816" s="16">
        <v>16.598917007446289</v>
      </c>
      <c r="J816" s="16">
        <v>16.464094161987301</v>
      </c>
      <c r="K816" s="16">
        <v>16.033248901367191</v>
      </c>
      <c r="L816" s="16">
        <v>15.397957801818849</v>
      </c>
      <c r="M816" s="16">
        <v>14.455057144165041</v>
      </c>
      <c r="N816" s="16">
        <v>13.147982597351071</v>
      </c>
      <c r="O816" s="16">
        <v>11.98993396759033</v>
      </c>
      <c r="P816" s="16">
        <v>10.797586441040041</v>
      </c>
      <c r="Q816" s="16">
        <v>8.7347478866577148</v>
      </c>
      <c r="R816" s="16">
        <v>5.2683424949645996</v>
      </c>
      <c r="S816" s="16">
        <v>3.0439672470092769</v>
      </c>
      <c r="T816" s="16">
        <v>1.421954989433289</v>
      </c>
      <c r="U816" s="16">
        <v>0</v>
      </c>
      <c r="V816" s="16">
        <v>0</v>
      </c>
      <c r="W816" s="16">
        <v>0</v>
      </c>
    </row>
    <row r="817" spans="1:23" x14ac:dyDescent="0.2">
      <c r="A817" s="15" t="s">
        <v>41</v>
      </c>
      <c r="B817" s="15" t="s">
        <v>210</v>
      </c>
      <c r="C817" s="15" t="s">
        <v>35</v>
      </c>
      <c r="D817" s="15">
        <v>11</v>
      </c>
      <c r="E817" s="15" t="s">
        <v>36</v>
      </c>
      <c r="F817" s="15" t="s">
        <v>389</v>
      </c>
      <c r="G817" s="16">
        <v>0</v>
      </c>
      <c r="H817" s="16">
        <v>0</v>
      </c>
      <c r="I817" s="16">
        <v>0</v>
      </c>
      <c r="J817" s="16">
        <v>0</v>
      </c>
      <c r="K817" s="16">
        <v>0</v>
      </c>
      <c r="L817" s="16">
        <v>0</v>
      </c>
      <c r="M817" s="16">
        <v>0</v>
      </c>
      <c r="N817" s="16">
        <v>0</v>
      </c>
      <c r="O817" s="16">
        <v>0</v>
      </c>
      <c r="P817" s="16">
        <v>0</v>
      </c>
      <c r="Q817" s="16">
        <v>0</v>
      </c>
      <c r="R817" s="16">
        <v>0</v>
      </c>
      <c r="S817" s="16">
        <v>0</v>
      </c>
      <c r="T817" s="16">
        <v>0</v>
      </c>
      <c r="U817" s="16">
        <v>0</v>
      </c>
      <c r="V817" s="16">
        <v>0</v>
      </c>
      <c r="W817" s="16">
        <v>0</v>
      </c>
    </row>
    <row r="818" spans="1:23" x14ac:dyDescent="0.2">
      <c r="A818" s="15" t="s">
        <v>41</v>
      </c>
      <c r="B818" s="15" t="s">
        <v>210</v>
      </c>
      <c r="C818" s="15" t="s">
        <v>35</v>
      </c>
      <c r="D818" s="15">
        <v>11</v>
      </c>
      <c r="E818" s="15" t="s">
        <v>37</v>
      </c>
      <c r="F818" s="15" t="s">
        <v>389</v>
      </c>
      <c r="G818" s="16">
        <v>0</v>
      </c>
      <c r="H818" s="16">
        <v>0</v>
      </c>
      <c r="I818" s="16">
        <v>0</v>
      </c>
      <c r="J818" s="16">
        <v>0</v>
      </c>
      <c r="K818" s="16">
        <v>0</v>
      </c>
      <c r="L818" s="16">
        <v>0</v>
      </c>
      <c r="M818" s="16">
        <v>0</v>
      </c>
      <c r="N818" s="16">
        <v>0</v>
      </c>
      <c r="O818" s="16">
        <v>0</v>
      </c>
      <c r="P818" s="16">
        <v>0</v>
      </c>
      <c r="Q818" s="16">
        <v>0</v>
      </c>
      <c r="R818" s="16">
        <v>0</v>
      </c>
      <c r="S818" s="16">
        <v>0</v>
      </c>
      <c r="T818" s="16">
        <v>0</v>
      </c>
      <c r="U818" s="16">
        <v>0</v>
      </c>
      <c r="V818" s="16">
        <v>0</v>
      </c>
      <c r="W818" s="16">
        <v>0</v>
      </c>
    </row>
    <row r="819" spans="1:23" x14ac:dyDescent="0.2">
      <c r="A819" s="15" t="s">
        <v>41</v>
      </c>
      <c r="B819" s="15" t="s">
        <v>210</v>
      </c>
      <c r="C819" s="15" t="s">
        <v>35</v>
      </c>
      <c r="D819" s="15">
        <v>11</v>
      </c>
      <c r="E819" s="15" t="s">
        <v>38</v>
      </c>
      <c r="F819" s="15" t="s">
        <v>389</v>
      </c>
      <c r="G819" s="16">
        <v>0</v>
      </c>
      <c r="H819" s="16">
        <v>0</v>
      </c>
      <c r="I819" s="16">
        <v>0</v>
      </c>
      <c r="J819" s="16">
        <v>0</v>
      </c>
      <c r="K819" s="16">
        <v>0</v>
      </c>
      <c r="L819" s="16">
        <v>0</v>
      </c>
      <c r="M819" s="16">
        <v>0</v>
      </c>
      <c r="N819" s="16">
        <v>0</v>
      </c>
      <c r="O819" s="16">
        <v>0</v>
      </c>
      <c r="P819" s="16">
        <v>0</v>
      </c>
      <c r="Q819" s="16">
        <v>0</v>
      </c>
      <c r="R819" s="16">
        <v>0</v>
      </c>
      <c r="S819" s="16">
        <v>0</v>
      </c>
      <c r="T819" s="16">
        <v>0</v>
      </c>
      <c r="U819" s="16">
        <v>0</v>
      </c>
      <c r="V819" s="16">
        <v>0</v>
      </c>
      <c r="W819" s="16">
        <v>0</v>
      </c>
    </row>
    <row r="820" spans="1:23" x14ac:dyDescent="0.2">
      <c r="A820" s="15" t="s">
        <v>41</v>
      </c>
      <c r="B820" s="15" t="s">
        <v>210</v>
      </c>
      <c r="C820" s="15" t="s">
        <v>35</v>
      </c>
      <c r="D820" s="15">
        <v>11</v>
      </c>
      <c r="E820" s="15" t="s">
        <v>39</v>
      </c>
      <c r="F820" s="15" t="s">
        <v>389</v>
      </c>
      <c r="G820" s="16">
        <v>0</v>
      </c>
      <c r="H820" s="16">
        <v>0</v>
      </c>
      <c r="I820" s="16">
        <v>0</v>
      </c>
      <c r="J820" s="16">
        <v>0</v>
      </c>
      <c r="K820" s="16">
        <v>0</v>
      </c>
      <c r="L820" s="16">
        <v>0</v>
      </c>
      <c r="M820" s="16">
        <v>0</v>
      </c>
      <c r="N820" s="16">
        <v>0</v>
      </c>
      <c r="O820" s="16">
        <v>0</v>
      </c>
      <c r="P820" s="16">
        <v>0</v>
      </c>
      <c r="Q820" s="16">
        <v>0</v>
      </c>
      <c r="R820" s="16">
        <v>0</v>
      </c>
      <c r="S820" s="16">
        <v>0</v>
      </c>
      <c r="T820" s="16">
        <v>0</v>
      </c>
      <c r="U820" s="16">
        <v>0</v>
      </c>
      <c r="V820" s="16">
        <v>0</v>
      </c>
      <c r="W820" s="16">
        <v>0</v>
      </c>
    </row>
    <row r="821" spans="1:23" x14ac:dyDescent="0.2">
      <c r="A821" s="15" t="s">
        <v>41</v>
      </c>
      <c r="B821" s="15" t="s">
        <v>210</v>
      </c>
      <c r="C821" s="15" t="s">
        <v>35</v>
      </c>
      <c r="D821" s="15">
        <v>11</v>
      </c>
      <c r="E821" s="15" t="s">
        <v>40</v>
      </c>
      <c r="F821" s="15" t="s">
        <v>389</v>
      </c>
      <c r="G821" s="16">
        <v>0</v>
      </c>
      <c r="H821" s="16">
        <v>0</v>
      </c>
      <c r="I821" s="16">
        <v>0</v>
      </c>
      <c r="J821" s="16">
        <v>0</v>
      </c>
      <c r="K821" s="16">
        <v>0</v>
      </c>
      <c r="L821" s="16">
        <v>0</v>
      </c>
      <c r="M821" s="16">
        <v>0</v>
      </c>
      <c r="N821" s="16">
        <v>0</v>
      </c>
      <c r="O821" s="16">
        <v>0</v>
      </c>
      <c r="P821" s="16">
        <v>0</v>
      </c>
      <c r="Q821" s="16">
        <v>0</v>
      </c>
      <c r="R821" s="16">
        <v>0</v>
      </c>
      <c r="S821" s="16">
        <v>0</v>
      </c>
      <c r="T821" s="16">
        <v>0</v>
      </c>
      <c r="U821" s="16">
        <v>0</v>
      </c>
      <c r="V821" s="16">
        <v>0</v>
      </c>
      <c r="W821" s="16">
        <v>0</v>
      </c>
    </row>
    <row r="822" spans="1:23" x14ac:dyDescent="0.2">
      <c r="A822" s="15" t="s">
        <v>41</v>
      </c>
      <c r="B822" s="15" t="s">
        <v>211</v>
      </c>
      <c r="C822" s="15" t="s">
        <v>35</v>
      </c>
      <c r="D822" s="15">
        <v>11</v>
      </c>
      <c r="E822" s="15" t="s">
        <v>36</v>
      </c>
      <c r="F822" s="15" t="s">
        <v>389</v>
      </c>
      <c r="G822" s="16">
        <v>0</v>
      </c>
      <c r="H822" s="16">
        <v>0</v>
      </c>
      <c r="I822" s="16">
        <v>0</v>
      </c>
      <c r="J822" s="16">
        <v>0</v>
      </c>
      <c r="K822" s="16">
        <v>0</v>
      </c>
      <c r="L822" s="16">
        <v>0</v>
      </c>
      <c r="M822" s="16">
        <v>0</v>
      </c>
      <c r="N822" s="16">
        <v>0</v>
      </c>
      <c r="O822" s="16">
        <v>0</v>
      </c>
      <c r="P822" s="16">
        <v>0</v>
      </c>
      <c r="Q822" s="16">
        <v>0</v>
      </c>
      <c r="R822" s="16">
        <v>0</v>
      </c>
      <c r="S822" s="16">
        <v>0</v>
      </c>
      <c r="T822" s="16">
        <v>0</v>
      </c>
      <c r="U822" s="16">
        <v>0</v>
      </c>
      <c r="V822" s="16">
        <v>0</v>
      </c>
      <c r="W822" s="16">
        <v>0</v>
      </c>
    </row>
    <row r="823" spans="1:23" x14ac:dyDescent="0.2">
      <c r="A823" s="15" t="s">
        <v>41</v>
      </c>
      <c r="B823" s="15" t="s">
        <v>211</v>
      </c>
      <c r="C823" s="15" t="s">
        <v>35</v>
      </c>
      <c r="D823" s="15">
        <v>11</v>
      </c>
      <c r="E823" s="15" t="s">
        <v>37</v>
      </c>
      <c r="F823" s="15" t="s">
        <v>389</v>
      </c>
      <c r="G823" s="16">
        <v>0</v>
      </c>
      <c r="H823" s="16">
        <v>0</v>
      </c>
      <c r="I823" s="16">
        <v>0</v>
      </c>
      <c r="J823" s="16">
        <v>0</v>
      </c>
      <c r="K823" s="16">
        <v>0</v>
      </c>
      <c r="L823" s="16">
        <v>0</v>
      </c>
      <c r="M823" s="16">
        <v>0</v>
      </c>
      <c r="N823" s="16">
        <v>0</v>
      </c>
      <c r="O823" s="16">
        <v>0</v>
      </c>
      <c r="P823" s="16">
        <v>0</v>
      </c>
      <c r="Q823" s="16">
        <v>0</v>
      </c>
      <c r="R823" s="16">
        <v>0</v>
      </c>
      <c r="S823" s="16">
        <v>0</v>
      </c>
      <c r="T823" s="16">
        <v>0</v>
      </c>
      <c r="U823" s="16">
        <v>0</v>
      </c>
      <c r="V823" s="16">
        <v>0</v>
      </c>
      <c r="W823" s="16">
        <v>0</v>
      </c>
    </row>
    <row r="824" spans="1:23" x14ac:dyDescent="0.2">
      <c r="A824" s="15" t="s">
        <v>41</v>
      </c>
      <c r="B824" s="15" t="s">
        <v>211</v>
      </c>
      <c r="C824" s="15" t="s">
        <v>35</v>
      </c>
      <c r="D824" s="15">
        <v>11</v>
      </c>
      <c r="E824" s="15" t="s">
        <v>38</v>
      </c>
      <c r="F824" s="15" t="s">
        <v>389</v>
      </c>
      <c r="G824" s="16">
        <v>0</v>
      </c>
      <c r="H824" s="16">
        <v>0</v>
      </c>
      <c r="I824" s="16">
        <v>0</v>
      </c>
      <c r="J824" s="16">
        <v>0</v>
      </c>
      <c r="K824" s="16">
        <v>0</v>
      </c>
      <c r="L824" s="16">
        <v>0</v>
      </c>
      <c r="M824" s="16">
        <v>0</v>
      </c>
      <c r="N824" s="16">
        <v>0</v>
      </c>
      <c r="O824" s="16">
        <v>0</v>
      </c>
      <c r="P824" s="16">
        <v>0</v>
      </c>
      <c r="Q824" s="16">
        <v>0</v>
      </c>
      <c r="R824" s="16">
        <v>0</v>
      </c>
      <c r="S824" s="16">
        <v>0</v>
      </c>
      <c r="T824" s="16">
        <v>0</v>
      </c>
      <c r="U824" s="16">
        <v>0</v>
      </c>
      <c r="V824" s="16">
        <v>0</v>
      </c>
      <c r="W824" s="16">
        <v>0</v>
      </c>
    </row>
    <row r="825" spans="1:23" x14ac:dyDescent="0.2">
      <c r="A825" s="15" t="s">
        <v>41</v>
      </c>
      <c r="B825" s="15" t="s">
        <v>211</v>
      </c>
      <c r="C825" s="15" t="s">
        <v>35</v>
      </c>
      <c r="D825" s="15">
        <v>11</v>
      </c>
      <c r="E825" s="15" t="s">
        <v>39</v>
      </c>
      <c r="F825" s="15" t="s">
        <v>389</v>
      </c>
      <c r="G825" s="16">
        <v>0</v>
      </c>
      <c r="H825" s="16">
        <v>0</v>
      </c>
      <c r="I825" s="16">
        <v>0</v>
      </c>
      <c r="J825" s="16">
        <v>0</v>
      </c>
      <c r="K825" s="16">
        <v>0</v>
      </c>
      <c r="L825" s="16">
        <v>0</v>
      </c>
      <c r="M825" s="16">
        <v>0</v>
      </c>
      <c r="N825" s="16">
        <v>0</v>
      </c>
      <c r="O825" s="16">
        <v>0</v>
      </c>
      <c r="P825" s="16">
        <v>0</v>
      </c>
      <c r="Q825" s="16">
        <v>0</v>
      </c>
      <c r="R825" s="16">
        <v>0</v>
      </c>
      <c r="S825" s="16">
        <v>0</v>
      </c>
      <c r="T825" s="16">
        <v>0</v>
      </c>
      <c r="U825" s="16">
        <v>0</v>
      </c>
      <c r="V825" s="16">
        <v>0</v>
      </c>
      <c r="W825" s="16">
        <v>0</v>
      </c>
    </row>
    <row r="826" spans="1:23" x14ac:dyDescent="0.2">
      <c r="A826" s="15" t="s">
        <v>41</v>
      </c>
      <c r="B826" s="15" t="s">
        <v>211</v>
      </c>
      <c r="C826" s="15" t="s">
        <v>35</v>
      </c>
      <c r="D826" s="15">
        <v>11</v>
      </c>
      <c r="E826" s="15" t="s">
        <v>40</v>
      </c>
      <c r="F826" s="15" t="s">
        <v>389</v>
      </c>
      <c r="G826" s="16">
        <v>0</v>
      </c>
      <c r="H826" s="16">
        <v>0</v>
      </c>
      <c r="I826" s="16">
        <v>0</v>
      </c>
      <c r="J826" s="16">
        <v>0</v>
      </c>
      <c r="K826" s="16">
        <v>0</v>
      </c>
      <c r="L826" s="16">
        <v>0</v>
      </c>
      <c r="M826" s="16">
        <v>0</v>
      </c>
      <c r="N826" s="16">
        <v>0</v>
      </c>
      <c r="O826" s="16">
        <v>0</v>
      </c>
      <c r="P826" s="16">
        <v>0</v>
      </c>
      <c r="Q826" s="16">
        <v>0</v>
      </c>
      <c r="R826" s="16">
        <v>0</v>
      </c>
      <c r="S826" s="16">
        <v>0</v>
      </c>
      <c r="T826" s="16">
        <v>0</v>
      </c>
      <c r="U826" s="16">
        <v>0</v>
      </c>
      <c r="V826" s="16">
        <v>0</v>
      </c>
      <c r="W826" s="16">
        <v>0</v>
      </c>
    </row>
    <row r="827" spans="1:23" x14ac:dyDescent="0.2">
      <c r="A827" s="15" t="s">
        <v>50</v>
      </c>
      <c r="B827" s="15" t="s">
        <v>212</v>
      </c>
      <c r="C827" s="15" t="s">
        <v>35</v>
      </c>
      <c r="D827" s="15">
        <v>11</v>
      </c>
      <c r="E827" s="15" t="s">
        <v>36</v>
      </c>
      <c r="F827" s="15" t="s">
        <v>389</v>
      </c>
      <c r="G827" s="16">
        <v>6.5519461631774902</v>
      </c>
      <c r="H827" s="16">
        <v>6.3985199928283691</v>
      </c>
      <c r="I827" s="16">
        <v>6.2621479034423828</v>
      </c>
      <c r="J827" s="16">
        <v>6.1029887199401864</v>
      </c>
      <c r="K827" s="16">
        <v>5.6615462303161621</v>
      </c>
      <c r="L827" s="16">
        <v>3.8489232063293461</v>
      </c>
      <c r="M827" s="16">
        <v>2.6101987361907959</v>
      </c>
      <c r="N827" s="16">
        <v>1.394582271575928</v>
      </c>
      <c r="O827" s="16">
        <v>0.1598667502403259</v>
      </c>
      <c r="P827" s="16">
        <v>0</v>
      </c>
      <c r="Q827" s="16">
        <v>0</v>
      </c>
      <c r="R827" s="16">
        <v>0</v>
      </c>
      <c r="S827" s="16">
        <v>0</v>
      </c>
      <c r="T827" s="16">
        <v>0</v>
      </c>
      <c r="U827" s="16">
        <v>0</v>
      </c>
      <c r="V827" s="16">
        <v>0</v>
      </c>
      <c r="W827" s="16">
        <v>0</v>
      </c>
    </row>
    <row r="828" spans="1:23" x14ac:dyDescent="0.2">
      <c r="A828" s="15" t="s">
        <v>50</v>
      </c>
      <c r="B828" s="15" t="s">
        <v>212</v>
      </c>
      <c r="C828" s="15" t="s">
        <v>35</v>
      </c>
      <c r="D828" s="15">
        <v>11</v>
      </c>
      <c r="E828" s="15" t="s">
        <v>37</v>
      </c>
      <c r="F828" s="15" t="s">
        <v>389</v>
      </c>
      <c r="G828" s="16">
        <v>6.5519461631774902</v>
      </c>
      <c r="H828" s="16">
        <v>6.3231692314147949</v>
      </c>
      <c r="I828" s="16">
        <v>5.3559637069702148</v>
      </c>
      <c r="J828" s="16">
        <v>4.3502521514892578</v>
      </c>
      <c r="K828" s="16">
        <v>3.0246961116790771</v>
      </c>
      <c r="L828" s="16">
        <v>1.1087754964828489</v>
      </c>
      <c r="M828" s="16">
        <v>0</v>
      </c>
      <c r="N828" s="16">
        <v>0</v>
      </c>
      <c r="O828" s="16">
        <v>0</v>
      </c>
      <c r="P828" s="16">
        <v>0</v>
      </c>
      <c r="Q828" s="16">
        <v>0</v>
      </c>
      <c r="R828" s="16">
        <v>0</v>
      </c>
      <c r="S828" s="16">
        <v>0</v>
      </c>
      <c r="T828" s="16">
        <v>0</v>
      </c>
      <c r="U828" s="16">
        <v>0</v>
      </c>
      <c r="V828" s="16">
        <v>0</v>
      </c>
      <c r="W828" s="16">
        <v>0</v>
      </c>
    </row>
    <row r="829" spans="1:23" x14ac:dyDescent="0.2">
      <c r="A829" s="15" t="s">
        <v>50</v>
      </c>
      <c r="B829" s="15" t="s">
        <v>212</v>
      </c>
      <c r="C829" s="15" t="s">
        <v>35</v>
      </c>
      <c r="D829" s="15">
        <v>11</v>
      </c>
      <c r="E829" s="15" t="s">
        <v>38</v>
      </c>
      <c r="F829" s="15" t="s">
        <v>389</v>
      </c>
      <c r="G829" s="16">
        <v>6.5519461631774902</v>
      </c>
      <c r="H829" s="16">
        <v>6.6037917137145996</v>
      </c>
      <c r="I829" s="16">
        <v>6.702122688293457</v>
      </c>
      <c r="J829" s="16">
        <v>6.8324837684631348</v>
      </c>
      <c r="K829" s="16">
        <v>6.653782844543457</v>
      </c>
      <c r="L829" s="16">
        <v>6.4838685989379883</v>
      </c>
      <c r="M829" s="16">
        <v>6.2906522750854492</v>
      </c>
      <c r="N829" s="16">
        <v>6.1126165390014648</v>
      </c>
      <c r="O829" s="16">
        <v>5.9399957656860352</v>
      </c>
      <c r="P829" s="16">
        <v>5.6712327003479004</v>
      </c>
      <c r="Q829" s="16">
        <v>5.399235725402832</v>
      </c>
      <c r="R829" s="16">
        <v>5.0610580444335938</v>
      </c>
      <c r="S829" s="16">
        <v>4.730257511138916</v>
      </c>
      <c r="T829" s="16">
        <v>3.7107944488525391</v>
      </c>
      <c r="U829" s="16">
        <v>0</v>
      </c>
      <c r="V829" s="16">
        <v>0</v>
      </c>
      <c r="W829" s="16">
        <v>0</v>
      </c>
    </row>
    <row r="830" spans="1:23" x14ac:dyDescent="0.2">
      <c r="A830" s="15" t="s">
        <v>50</v>
      </c>
      <c r="B830" s="15" t="s">
        <v>212</v>
      </c>
      <c r="C830" s="15" t="s">
        <v>35</v>
      </c>
      <c r="D830" s="15">
        <v>11</v>
      </c>
      <c r="E830" s="15" t="s">
        <v>39</v>
      </c>
      <c r="F830" s="15" t="s">
        <v>389</v>
      </c>
      <c r="G830" s="16">
        <v>6.5519461631774902</v>
      </c>
      <c r="H830" s="16">
        <v>6.0331234931945801</v>
      </c>
      <c r="I830" s="16">
        <v>5.5627703666687012</v>
      </c>
      <c r="J830" s="16">
        <v>4.9944300651550293</v>
      </c>
      <c r="K830" s="16">
        <v>4.4931540489196777</v>
      </c>
      <c r="L830" s="16">
        <v>2.5896589756011958</v>
      </c>
      <c r="M830" s="16">
        <v>1.252377390861511</v>
      </c>
      <c r="N830" s="16">
        <v>0</v>
      </c>
      <c r="O830" s="16">
        <v>0</v>
      </c>
      <c r="P830" s="16">
        <v>0</v>
      </c>
      <c r="Q830" s="16">
        <v>0</v>
      </c>
      <c r="R830" s="16">
        <v>0</v>
      </c>
      <c r="S830" s="16">
        <v>0</v>
      </c>
      <c r="T830" s="16">
        <v>0</v>
      </c>
      <c r="U830" s="16">
        <v>0</v>
      </c>
      <c r="V830" s="16">
        <v>0</v>
      </c>
      <c r="W830" s="16">
        <v>0</v>
      </c>
    </row>
    <row r="831" spans="1:23" x14ac:dyDescent="0.2">
      <c r="A831" s="15" t="s">
        <v>50</v>
      </c>
      <c r="B831" s="15" t="s">
        <v>212</v>
      </c>
      <c r="C831" s="15" t="s">
        <v>35</v>
      </c>
      <c r="D831" s="15">
        <v>11</v>
      </c>
      <c r="E831" s="15" t="s">
        <v>40</v>
      </c>
      <c r="F831" s="15" t="s">
        <v>389</v>
      </c>
      <c r="G831" s="16">
        <v>6.5519461631774902</v>
      </c>
      <c r="H831" s="16">
        <v>6.5434360504150391</v>
      </c>
      <c r="I831" s="16">
        <v>6.5872907638549796</v>
      </c>
      <c r="J831" s="16">
        <v>6.6212592124938956</v>
      </c>
      <c r="K831" s="16">
        <v>6.5058298110961914</v>
      </c>
      <c r="L831" s="16">
        <v>4.7304072380065918</v>
      </c>
      <c r="M831" s="16">
        <v>4.4965753555297852</v>
      </c>
      <c r="N831" s="16">
        <v>4.308661937713623</v>
      </c>
      <c r="O831" s="16">
        <v>2.8038208484649658</v>
      </c>
      <c r="P831" s="16">
        <v>1.0040537118911741</v>
      </c>
      <c r="Q831" s="16">
        <v>0</v>
      </c>
      <c r="R831" s="16">
        <v>0</v>
      </c>
      <c r="S831" s="16">
        <v>0</v>
      </c>
      <c r="T831" s="16">
        <v>0</v>
      </c>
      <c r="U831" s="16">
        <v>0</v>
      </c>
      <c r="V831" s="16">
        <v>0</v>
      </c>
      <c r="W831" s="16">
        <v>0</v>
      </c>
    </row>
    <row r="832" spans="1:23" x14ac:dyDescent="0.2">
      <c r="A832" s="15" t="s">
        <v>41</v>
      </c>
      <c r="B832" s="15" t="s">
        <v>213</v>
      </c>
      <c r="C832" s="15" t="s">
        <v>35</v>
      </c>
      <c r="D832" s="15">
        <v>11</v>
      </c>
      <c r="E832" s="15" t="s">
        <v>36</v>
      </c>
      <c r="F832" s="15" t="s">
        <v>389</v>
      </c>
      <c r="G832" s="16">
        <v>8.0092296600341797</v>
      </c>
      <c r="H832" s="16">
        <v>7.5210056304931641</v>
      </c>
      <c r="I832" s="16">
        <v>7.4039554595947266</v>
      </c>
      <c r="J832" s="16">
        <v>6.6828689575195313</v>
      </c>
      <c r="K832" s="16">
        <v>6.4839649200439453</v>
      </c>
      <c r="L832" s="16">
        <v>6.1178755760192871</v>
      </c>
      <c r="M832" s="16">
        <v>5.7248744964599609</v>
      </c>
      <c r="N832" s="16">
        <v>5.2288622856140137</v>
      </c>
      <c r="O832" s="16">
        <v>4.7939143180847168</v>
      </c>
      <c r="P832" s="16">
        <v>4.4523673057556152</v>
      </c>
      <c r="Q832" s="16">
        <v>4.2130637168884277</v>
      </c>
      <c r="R832" s="16">
        <v>4.2599787712097168</v>
      </c>
      <c r="S832" s="16">
        <v>4.4764633178710938</v>
      </c>
      <c r="T832" s="16">
        <v>4.7482867240905762</v>
      </c>
      <c r="U832" s="16">
        <v>3.3566172122955318</v>
      </c>
      <c r="V832" s="16">
        <v>2.1575677394866939</v>
      </c>
      <c r="W832" s="16">
        <v>0.74825018644332886</v>
      </c>
    </row>
    <row r="833" spans="1:23" x14ac:dyDescent="0.2">
      <c r="A833" s="15" t="s">
        <v>41</v>
      </c>
      <c r="B833" s="15" t="s">
        <v>213</v>
      </c>
      <c r="C833" s="15" t="s">
        <v>35</v>
      </c>
      <c r="D833" s="15">
        <v>11</v>
      </c>
      <c r="E833" s="15" t="s">
        <v>37</v>
      </c>
      <c r="F833" s="15" t="s">
        <v>389</v>
      </c>
      <c r="G833" s="16">
        <v>8.0092296600341797</v>
      </c>
      <c r="H833" s="16">
        <v>7.434417724609375</v>
      </c>
      <c r="I833" s="16">
        <v>7.2119636535644531</v>
      </c>
      <c r="J833" s="16">
        <v>6.3833184242248544</v>
      </c>
      <c r="K833" s="16">
        <v>5.918419361114502</v>
      </c>
      <c r="L833" s="16">
        <v>5.3499398231506348</v>
      </c>
      <c r="M833" s="16">
        <v>4.6556010246276864</v>
      </c>
      <c r="N833" s="16">
        <v>3.9557862281799321</v>
      </c>
      <c r="O833" s="16">
        <v>3.191481351852417</v>
      </c>
      <c r="P833" s="16">
        <v>2.2635960578918461</v>
      </c>
      <c r="Q833" s="16">
        <v>1.5291595458984379</v>
      </c>
      <c r="R833" s="16">
        <v>1.142514705657959</v>
      </c>
      <c r="S833" s="16">
        <v>0.76692628860473633</v>
      </c>
      <c r="T833" s="16">
        <v>0.48263192176818848</v>
      </c>
      <c r="U833" s="16">
        <v>0</v>
      </c>
      <c r="V833" s="16">
        <v>0</v>
      </c>
      <c r="W833" s="16">
        <v>0</v>
      </c>
    </row>
    <row r="834" spans="1:23" x14ac:dyDescent="0.2">
      <c r="A834" s="15" t="s">
        <v>41</v>
      </c>
      <c r="B834" s="15" t="s">
        <v>213</v>
      </c>
      <c r="C834" s="15" t="s">
        <v>35</v>
      </c>
      <c r="D834" s="15">
        <v>11</v>
      </c>
      <c r="E834" s="15" t="s">
        <v>38</v>
      </c>
      <c r="F834" s="15" t="s">
        <v>389</v>
      </c>
      <c r="G834" s="16">
        <v>8.0092296600341797</v>
      </c>
      <c r="H834" s="16">
        <v>7.6555538177490234</v>
      </c>
      <c r="I834" s="16">
        <v>7.6127843856811523</v>
      </c>
      <c r="J834" s="16">
        <v>7.0525169372558594</v>
      </c>
      <c r="K834" s="16">
        <v>6.9376077651977539</v>
      </c>
      <c r="L834" s="16">
        <v>6.7474532127380371</v>
      </c>
      <c r="M834" s="16">
        <v>6.5530591011047363</v>
      </c>
      <c r="N834" s="16">
        <v>6.2831244468688956</v>
      </c>
      <c r="O834" s="16">
        <v>6.015690803527832</v>
      </c>
      <c r="P834" s="16">
        <v>5.6572322845458984</v>
      </c>
      <c r="Q834" s="16">
        <v>5.3060245513916016</v>
      </c>
      <c r="R834" s="16">
        <v>4.9759407043457031</v>
      </c>
      <c r="S834" s="16">
        <v>4.6681737899780273</v>
      </c>
      <c r="T834" s="16">
        <v>4.4183840751647949</v>
      </c>
      <c r="U834" s="16">
        <v>1.29473340511322</v>
      </c>
      <c r="V834" s="16">
        <v>0</v>
      </c>
      <c r="W834" s="16">
        <v>0</v>
      </c>
    </row>
    <row r="835" spans="1:23" x14ac:dyDescent="0.2">
      <c r="A835" s="15" t="s">
        <v>41</v>
      </c>
      <c r="B835" s="15" t="s">
        <v>213</v>
      </c>
      <c r="C835" s="15" t="s">
        <v>35</v>
      </c>
      <c r="D835" s="15">
        <v>11</v>
      </c>
      <c r="E835" s="15" t="s">
        <v>39</v>
      </c>
      <c r="F835" s="15" t="s">
        <v>389</v>
      </c>
      <c r="G835" s="16">
        <v>8.0092296600341797</v>
      </c>
      <c r="H835" s="16">
        <v>7.2584166526794434</v>
      </c>
      <c r="I835" s="16">
        <v>6.9412040710449219</v>
      </c>
      <c r="J835" s="16">
        <v>5.8803610801696777</v>
      </c>
      <c r="K835" s="16">
        <v>5.4481320381164551</v>
      </c>
      <c r="L835" s="16">
        <v>4.8119406700134277</v>
      </c>
      <c r="M835" s="16">
        <v>4.136232852935791</v>
      </c>
      <c r="N835" s="16">
        <v>3.3170521259307861</v>
      </c>
      <c r="O835" s="16">
        <v>2.6032240390777588</v>
      </c>
      <c r="P835" s="16">
        <v>1.9234409332275391</v>
      </c>
      <c r="Q835" s="16">
        <v>1.385204434394836</v>
      </c>
      <c r="R835" s="16">
        <v>1.0792998075485229</v>
      </c>
      <c r="S835" s="16">
        <v>0.94887769222259521</v>
      </c>
      <c r="T835" s="16">
        <v>0.91979289054870605</v>
      </c>
      <c r="U835" s="16">
        <v>0</v>
      </c>
      <c r="V835" s="16">
        <v>0</v>
      </c>
      <c r="W835" s="16">
        <v>0</v>
      </c>
    </row>
    <row r="836" spans="1:23" x14ac:dyDescent="0.2">
      <c r="A836" s="15" t="s">
        <v>41</v>
      </c>
      <c r="B836" s="15" t="s">
        <v>213</v>
      </c>
      <c r="C836" s="15" t="s">
        <v>35</v>
      </c>
      <c r="D836" s="15">
        <v>11</v>
      </c>
      <c r="E836" s="15" t="s">
        <v>40</v>
      </c>
      <c r="F836" s="15" t="s">
        <v>389</v>
      </c>
      <c r="G836" s="16">
        <v>8.0092296600341797</v>
      </c>
      <c r="H836" s="16">
        <v>7.5582222938537598</v>
      </c>
      <c r="I836" s="16">
        <v>7.4979763031005859</v>
      </c>
      <c r="J836" s="16">
        <v>6.8544297218322754</v>
      </c>
      <c r="K836" s="16">
        <v>6.7742066383361816</v>
      </c>
      <c r="L836" s="16">
        <v>6.5591607093811044</v>
      </c>
      <c r="M836" s="16">
        <v>6.2991490364074707</v>
      </c>
      <c r="N836" s="16">
        <v>5.9360523223876953</v>
      </c>
      <c r="O836" s="16">
        <v>5.5701737403869629</v>
      </c>
      <c r="P836" s="16">
        <v>5.1967096328735352</v>
      </c>
      <c r="Q836" s="16">
        <v>4.7862453460693359</v>
      </c>
      <c r="R836" s="16">
        <v>4.5359306335449219</v>
      </c>
      <c r="S836" s="16">
        <v>4.3751788139343262</v>
      </c>
      <c r="T836" s="16">
        <v>4.3826723098754883</v>
      </c>
      <c r="U836" s="16">
        <v>0.37453752756118769</v>
      </c>
      <c r="V836" s="16">
        <v>0</v>
      </c>
      <c r="W836" s="16">
        <v>0</v>
      </c>
    </row>
    <row r="837" spans="1:23" x14ac:dyDescent="0.2">
      <c r="A837" s="15" t="s">
        <v>41</v>
      </c>
      <c r="B837" s="15" t="s">
        <v>214</v>
      </c>
      <c r="C837" s="15" t="s">
        <v>35</v>
      </c>
      <c r="D837" s="15">
        <v>11</v>
      </c>
      <c r="E837" s="15" t="s">
        <v>36</v>
      </c>
      <c r="F837" s="15" t="s">
        <v>389</v>
      </c>
      <c r="G837" s="16">
        <v>3.4801862239837651</v>
      </c>
      <c r="H837" s="16">
        <v>3.4791536331176758</v>
      </c>
      <c r="I837" s="16">
        <v>3.5184423923492432</v>
      </c>
      <c r="J837" s="16">
        <v>3.4818506240844731</v>
      </c>
      <c r="K837" s="16">
        <v>3.326001882553101</v>
      </c>
      <c r="L837" s="16">
        <v>3.113019466400146</v>
      </c>
      <c r="M837" s="16">
        <v>2.8648984432220459</v>
      </c>
      <c r="N837" s="16">
        <v>2.5473194122314449</v>
      </c>
      <c r="O837" s="16">
        <v>2.2738480567932129</v>
      </c>
      <c r="P837" s="16">
        <v>2.0697178840637211</v>
      </c>
      <c r="Q837" s="16">
        <v>1.975968718528748</v>
      </c>
      <c r="R837" s="16">
        <v>2.012908935546875</v>
      </c>
      <c r="S837" s="16">
        <v>2.1766986846923828</v>
      </c>
      <c r="T837" s="16">
        <v>2.4247772693634029</v>
      </c>
      <c r="U837" s="16">
        <v>0</v>
      </c>
      <c r="V837" s="16">
        <v>0</v>
      </c>
      <c r="W837" s="16">
        <v>0</v>
      </c>
    </row>
    <row r="838" spans="1:23" x14ac:dyDescent="0.2">
      <c r="A838" s="15" t="s">
        <v>41</v>
      </c>
      <c r="B838" s="15" t="s">
        <v>214</v>
      </c>
      <c r="C838" s="15" t="s">
        <v>35</v>
      </c>
      <c r="D838" s="15">
        <v>11</v>
      </c>
      <c r="E838" s="15" t="s">
        <v>37</v>
      </c>
      <c r="F838" s="15" t="s">
        <v>389</v>
      </c>
      <c r="G838" s="16">
        <v>3.4801862239837651</v>
      </c>
      <c r="H838" s="16">
        <v>3.354418277740479</v>
      </c>
      <c r="I838" s="16">
        <v>3.240510225296021</v>
      </c>
      <c r="J838" s="16">
        <v>3.071353673934937</v>
      </c>
      <c r="K838" s="16">
        <v>2.6758401393890381</v>
      </c>
      <c r="L838" s="16">
        <v>2.2740862369537349</v>
      </c>
      <c r="M838" s="16">
        <v>1.796522378921509</v>
      </c>
      <c r="N838" s="16">
        <v>1.3672137260437009</v>
      </c>
      <c r="O838" s="16">
        <v>0.88776427507400513</v>
      </c>
      <c r="P838" s="16">
        <v>0</v>
      </c>
      <c r="Q838" s="16">
        <v>0</v>
      </c>
      <c r="R838" s="16">
        <v>0</v>
      </c>
      <c r="S838" s="16">
        <v>0</v>
      </c>
      <c r="T838" s="16">
        <v>0</v>
      </c>
      <c r="U838" s="16">
        <v>0</v>
      </c>
      <c r="V838" s="16">
        <v>0</v>
      </c>
      <c r="W838" s="16">
        <v>0</v>
      </c>
    </row>
    <row r="839" spans="1:23" x14ac:dyDescent="0.2">
      <c r="A839" s="15" t="s">
        <v>41</v>
      </c>
      <c r="B839" s="15" t="s">
        <v>214</v>
      </c>
      <c r="C839" s="15" t="s">
        <v>35</v>
      </c>
      <c r="D839" s="15">
        <v>11</v>
      </c>
      <c r="E839" s="15" t="s">
        <v>38</v>
      </c>
      <c r="F839" s="15" t="s">
        <v>389</v>
      </c>
      <c r="G839" s="16">
        <v>3.4801862239837651</v>
      </c>
      <c r="H839" s="16">
        <v>3.504044771194458</v>
      </c>
      <c r="I839" s="16">
        <v>3.5825178623199458</v>
      </c>
      <c r="J839" s="16">
        <v>3.63648509979248</v>
      </c>
      <c r="K839" s="16">
        <v>3.547849178314209</v>
      </c>
      <c r="L839" s="16">
        <v>3.4728965759277339</v>
      </c>
      <c r="M839" s="16">
        <v>3.4041464328765869</v>
      </c>
      <c r="N839" s="16">
        <v>3.274340152740479</v>
      </c>
      <c r="O839" s="16">
        <v>3.160722970962524</v>
      </c>
      <c r="P839" s="16">
        <v>2.9784562587738042</v>
      </c>
      <c r="Q839" s="16">
        <v>2.8004541397094731</v>
      </c>
      <c r="R839" s="16">
        <v>2.607462882995605</v>
      </c>
      <c r="S839" s="16">
        <v>2.4098138809204102</v>
      </c>
      <c r="T839" s="16">
        <v>2.252395868301392</v>
      </c>
      <c r="U839" s="16">
        <v>0.292094886302948</v>
      </c>
      <c r="V839" s="16">
        <v>0</v>
      </c>
      <c r="W839" s="16">
        <v>0</v>
      </c>
    </row>
    <row r="840" spans="1:23" x14ac:dyDescent="0.2">
      <c r="A840" s="15" t="s">
        <v>41</v>
      </c>
      <c r="B840" s="15" t="s">
        <v>214</v>
      </c>
      <c r="C840" s="15" t="s">
        <v>35</v>
      </c>
      <c r="D840" s="15">
        <v>11</v>
      </c>
      <c r="E840" s="15" t="s">
        <v>39</v>
      </c>
      <c r="F840" s="15" t="s">
        <v>389</v>
      </c>
      <c r="G840" s="16">
        <v>3.4801862239837651</v>
      </c>
      <c r="H840" s="16">
        <v>3.1901218891143799</v>
      </c>
      <c r="I840" s="16">
        <v>2.9772155284881592</v>
      </c>
      <c r="J840" s="16">
        <v>2.6694822311401372</v>
      </c>
      <c r="K840" s="16">
        <v>2.3209915161132808</v>
      </c>
      <c r="L840" s="16">
        <v>1.920621514320374</v>
      </c>
      <c r="M840" s="16">
        <v>1.502446055412292</v>
      </c>
      <c r="N840" s="16">
        <v>1.009164571762085</v>
      </c>
      <c r="O840" s="16">
        <v>0.58423024415969849</v>
      </c>
      <c r="P840" s="16">
        <v>0</v>
      </c>
      <c r="Q840" s="16">
        <v>0</v>
      </c>
      <c r="R840" s="16">
        <v>0</v>
      </c>
      <c r="S840" s="16">
        <v>0</v>
      </c>
      <c r="T840" s="16">
        <v>0</v>
      </c>
      <c r="U840" s="16">
        <v>0</v>
      </c>
      <c r="V840" s="16">
        <v>0</v>
      </c>
      <c r="W840" s="16">
        <v>0</v>
      </c>
    </row>
    <row r="841" spans="1:23" x14ac:dyDescent="0.2">
      <c r="A841" s="15" t="s">
        <v>41</v>
      </c>
      <c r="B841" s="15" t="s">
        <v>214</v>
      </c>
      <c r="C841" s="15" t="s">
        <v>35</v>
      </c>
      <c r="D841" s="15">
        <v>11</v>
      </c>
      <c r="E841" s="15" t="s">
        <v>40</v>
      </c>
      <c r="F841" s="15" t="s">
        <v>389</v>
      </c>
      <c r="G841" s="16">
        <v>3.4801862239837651</v>
      </c>
      <c r="H841" s="16">
        <v>3.5082063674926758</v>
      </c>
      <c r="I841" s="16">
        <v>3.575231790542603</v>
      </c>
      <c r="J841" s="16">
        <v>3.6142861843109131</v>
      </c>
      <c r="K841" s="16">
        <v>3.5775268077850342</v>
      </c>
      <c r="L841" s="16">
        <v>3.4968113899230961</v>
      </c>
      <c r="M841" s="16">
        <v>3.417723417282104</v>
      </c>
      <c r="N841" s="16">
        <v>3.2622005939483638</v>
      </c>
      <c r="O841" s="16">
        <v>3.1191108226776119</v>
      </c>
      <c r="P841" s="16">
        <v>2.9353616237640381</v>
      </c>
      <c r="Q841" s="16">
        <v>2.7205407619476318</v>
      </c>
      <c r="R841" s="16">
        <v>2.5321214199066162</v>
      </c>
      <c r="S841" s="16">
        <v>2.4121162891387939</v>
      </c>
      <c r="T841" s="16">
        <v>2.414326667785645</v>
      </c>
      <c r="U841" s="16">
        <v>0</v>
      </c>
      <c r="V841" s="16">
        <v>0</v>
      </c>
      <c r="W841" s="16">
        <v>0</v>
      </c>
    </row>
    <row r="842" spans="1:23" x14ac:dyDescent="0.2">
      <c r="A842" s="15" t="s">
        <v>41</v>
      </c>
      <c r="B842" s="15" t="s">
        <v>215</v>
      </c>
      <c r="C842" s="15" t="s">
        <v>35</v>
      </c>
      <c r="D842" s="15">
        <v>11</v>
      </c>
      <c r="E842" s="15" t="s">
        <v>36</v>
      </c>
      <c r="F842" s="15" t="s">
        <v>389</v>
      </c>
      <c r="G842" s="16">
        <v>0</v>
      </c>
      <c r="H842" s="16">
        <v>0</v>
      </c>
      <c r="I842" s="16">
        <v>0</v>
      </c>
      <c r="J842" s="16">
        <v>0</v>
      </c>
      <c r="K842" s="16">
        <v>0</v>
      </c>
      <c r="L842" s="16">
        <v>0</v>
      </c>
      <c r="M842" s="16">
        <v>0</v>
      </c>
      <c r="N842" s="16">
        <v>0</v>
      </c>
      <c r="O842" s="16">
        <v>0</v>
      </c>
      <c r="P842" s="16">
        <v>0</v>
      </c>
      <c r="Q842" s="16">
        <v>0</v>
      </c>
      <c r="R842" s="16">
        <v>0</v>
      </c>
      <c r="S842" s="16">
        <v>0</v>
      </c>
      <c r="T842" s="16">
        <v>0</v>
      </c>
      <c r="U842" s="16">
        <v>0</v>
      </c>
      <c r="V842" s="16">
        <v>0</v>
      </c>
      <c r="W842" s="16">
        <v>0</v>
      </c>
    </row>
    <row r="843" spans="1:23" x14ac:dyDescent="0.2">
      <c r="A843" s="15" t="s">
        <v>41</v>
      </c>
      <c r="B843" s="15" t="s">
        <v>215</v>
      </c>
      <c r="C843" s="15" t="s">
        <v>35</v>
      </c>
      <c r="D843" s="15">
        <v>11</v>
      </c>
      <c r="E843" s="15" t="s">
        <v>37</v>
      </c>
      <c r="F843" s="15" t="s">
        <v>389</v>
      </c>
      <c r="G843" s="16">
        <v>0</v>
      </c>
      <c r="H843" s="16">
        <v>0</v>
      </c>
      <c r="I843" s="16">
        <v>0</v>
      </c>
      <c r="J843" s="16">
        <v>0</v>
      </c>
      <c r="K843" s="16">
        <v>0</v>
      </c>
      <c r="L843" s="16">
        <v>0</v>
      </c>
      <c r="M843" s="16">
        <v>0</v>
      </c>
      <c r="N843" s="16">
        <v>0</v>
      </c>
      <c r="O843" s="16">
        <v>0</v>
      </c>
      <c r="P843" s="16">
        <v>0</v>
      </c>
      <c r="Q843" s="16">
        <v>0</v>
      </c>
      <c r="R843" s="16">
        <v>0</v>
      </c>
      <c r="S843" s="16">
        <v>0</v>
      </c>
      <c r="T843" s="16">
        <v>0</v>
      </c>
      <c r="U843" s="16">
        <v>0</v>
      </c>
      <c r="V843" s="16">
        <v>0</v>
      </c>
      <c r="W843" s="16">
        <v>0</v>
      </c>
    </row>
    <row r="844" spans="1:23" x14ac:dyDescent="0.2">
      <c r="A844" s="15" t="s">
        <v>41</v>
      </c>
      <c r="B844" s="15" t="s">
        <v>215</v>
      </c>
      <c r="C844" s="15" t="s">
        <v>35</v>
      </c>
      <c r="D844" s="15">
        <v>11</v>
      </c>
      <c r="E844" s="15" t="s">
        <v>38</v>
      </c>
      <c r="F844" s="15" t="s">
        <v>389</v>
      </c>
      <c r="G844" s="16">
        <v>0</v>
      </c>
      <c r="H844" s="16">
        <v>0</v>
      </c>
      <c r="I844" s="16">
        <v>0</v>
      </c>
      <c r="J844" s="16">
        <v>0</v>
      </c>
      <c r="K844" s="16">
        <v>0</v>
      </c>
      <c r="L844" s="16">
        <v>0</v>
      </c>
      <c r="M844" s="16">
        <v>0</v>
      </c>
      <c r="N844" s="16">
        <v>0</v>
      </c>
      <c r="O844" s="16">
        <v>0</v>
      </c>
      <c r="P844" s="16">
        <v>0</v>
      </c>
      <c r="Q844" s="16">
        <v>0</v>
      </c>
      <c r="R844" s="16">
        <v>0</v>
      </c>
      <c r="S844" s="16">
        <v>0</v>
      </c>
      <c r="T844" s="16">
        <v>0</v>
      </c>
      <c r="U844" s="16">
        <v>0</v>
      </c>
      <c r="V844" s="16">
        <v>0</v>
      </c>
      <c r="W844" s="16">
        <v>0</v>
      </c>
    </row>
    <row r="845" spans="1:23" x14ac:dyDescent="0.2">
      <c r="A845" s="15" t="s">
        <v>41</v>
      </c>
      <c r="B845" s="15" t="s">
        <v>215</v>
      </c>
      <c r="C845" s="15" t="s">
        <v>35</v>
      </c>
      <c r="D845" s="15">
        <v>11</v>
      </c>
      <c r="E845" s="15" t="s">
        <v>39</v>
      </c>
      <c r="F845" s="15" t="s">
        <v>389</v>
      </c>
      <c r="G845" s="16">
        <v>0</v>
      </c>
      <c r="H845" s="16">
        <v>0</v>
      </c>
      <c r="I845" s="16">
        <v>0</v>
      </c>
      <c r="J845" s="16">
        <v>0</v>
      </c>
      <c r="K845" s="16">
        <v>0</v>
      </c>
      <c r="L845" s="16">
        <v>0</v>
      </c>
      <c r="M845" s="16">
        <v>0</v>
      </c>
      <c r="N845" s="16">
        <v>0</v>
      </c>
      <c r="O845" s="16">
        <v>0</v>
      </c>
      <c r="P845" s="16">
        <v>0</v>
      </c>
      <c r="Q845" s="16">
        <v>0</v>
      </c>
      <c r="R845" s="16">
        <v>0</v>
      </c>
      <c r="S845" s="16">
        <v>0</v>
      </c>
      <c r="T845" s="16">
        <v>0</v>
      </c>
      <c r="U845" s="16">
        <v>0</v>
      </c>
      <c r="V845" s="16">
        <v>0</v>
      </c>
      <c r="W845" s="16">
        <v>0</v>
      </c>
    </row>
    <row r="846" spans="1:23" x14ac:dyDescent="0.2">
      <c r="A846" s="15" t="s">
        <v>41</v>
      </c>
      <c r="B846" s="15" t="s">
        <v>215</v>
      </c>
      <c r="C846" s="15" t="s">
        <v>35</v>
      </c>
      <c r="D846" s="15">
        <v>11</v>
      </c>
      <c r="E846" s="15" t="s">
        <v>40</v>
      </c>
      <c r="F846" s="15" t="s">
        <v>389</v>
      </c>
      <c r="G846" s="16">
        <v>0</v>
      </c>
      <c r="H846" s="16">
        <v>0</v>
      </c>
      <c r="I846" s="16">
        <v>0</v>
      </c>
      <c r="J846" s="16">
        <v>0</v>
      </c>
      <c r="K846" s="16">
        <v>0</v>
      </c>
      <c r="L846" s="16">
        <v>0</v>
      </c>
      <c r="M846" s="16">
        <v>0</v>
      </c>
      <c r="N846" s="16">
        <v>0</v>
      </c>
      <c r="O846" s="16">
        <v>0</v>
      </c>
      <c r="P846" s="16">
        <v>0</v>
      </c>
      <c r="Q846" s="16">
        <v>0</v>
      </c>
      <c r="R846" s="16">
        <v>0</v>
      </c>
      <c r="S846" s="16">
        <v>0</v>
      </c>
      <c r="T846" s="16">
        <v>0</v>
      </c>
      <c r="U846" s="16">
        <v>0</v>
      </c>
      <c r="V846" s="16">
        <v>0</v>
      </c>
      <c r="W846" s="16">
        <v>0</v>
      </c>
    </row>
    <row r="847" spans="1:23" x14ac:dyDescent="0.2">
      <c r="A847" s="15" t="s">
        <v>41</v>
      </c>
      <c r="B847" s="15" t="s">
        <v>216</v>
      </c>
      <c r="C847" s="15" t="s">
        <v>35</v>
      </c>
      <c r="D847" s="15">
        <v>11</v>
      </c>
      <c r="E847" s="15" t="s">
        <v>36</v>
      </c>
      <c r="F847" s="15" t="s">
        <v>389</v>
      </c>
      <c r="G847" s="16">
        <v>10.541200637817379</v>
      </c>
      <c r="H847" s="16">
        <v>10.58912372589111</v>
      </c>
      <c r="I847" s="16">
        <v>10.535881042480471</v>
      </c>
      <c r="J847" s="16">
        <v>10.500431060791019</v>
      </c>
      <c r="K847" s="16">
        <v>10.41921806335449</v>
      </c>
      <c r="L847" s="16">
        <v>10.259298324584959</v>
      </c>
      <c r="M847" s="16">
        <v>10.060463905334471</v>
      </c>
      <c r="N847" s="16">
        <v>9.9779872894287109</v>
      </c>
      <c r="O847" s="16">
        <v>9.8022346496582031</v>
      </c>
      <c r="P847" s="16">
        <v>9.6245183944702148</v>
      </c>
      <c r="Q847" s="16">
        <v>9.6133098602294922</v>
      </c>
      <c r="R847" s="16">
        <v>9.8342494964599609</v>
      </c>
      <c r="S847" s="16">
        <v>10.03057861328125</v>
      </c>
      <c r="T847" s="16">
        <v>10.302421569824221</v>
      </c>
      <c r="U847" s="16">
        <v>9.4402713775634766</v>
      </c>
      <c r="V847" s="16">
        <v>8.6638946533203125</v>
      </c>
      <c r="W847" s="16">
        <v>8.19384765625</v>
      </c>
    </row>
    <row r="848" spans="1:23" x14ac:dyDescent="0.2">
      <c r="A848" s="15" t="s">
        <v>41</v>
      </c>
      <c r="B848" s="15" t="s">
        <v>216</v>
      </c>
      <c r="C848" s="15" t="s">
        <v>35</v>
      </c>
      <c r="D848" s="15">
        <v>11</v>
      </c>
      <c r="E848" s="15" t="s">
        <v>37</v>
      </c>
      <c r="F848" s="15" t="s">
        <v>389</v>
      </c>
      <c r="G848" s="16">
        <v>10.541200637817379</v>
      </c>
      <c r="H848" s="16">
        <v>10.53761196136475</v>
      </c>
      <c r="I848" s="16">
        <v>10.446969985961911</v>
      </c>
      <c r="J848" s="16">
        <v>10.29913425445557</v>
      </c>
      <c r="K848" s="16">
        <v>9.9555625915527344</v>
      </c>
      <c r="L848" s="16">
        <v>9.5763845443725586</v>
      </c>
      <c r="M848" s="16">
        <v>9.1388273239135742</v>
      </c>
      <c r="N848" s="16">
        <v>8.7724514007568359</v>
      </c>
      <c r="O848" s="16">
        <v>8.2676525115966797</v>
      </c>
      <c r="P848" s="16">
        <v>7.4576287269592294</v>
      </c>
      <c r="Q848" s="16">
        <v>2.9635038375854492</v>
      </c>
      <c r="R848" s="16">
        <v>0</v>
      </c>
      <c r="S848" s="16">
        <v>0</v>
      </c>
      <c r="T848" s="16">
        <v>0</v>
      </c>
      <c r="U848" s="16">
        <v>0</v>
      </c>
      <c r="V848" s="16">
        <v>0</v>
      </c>
      <c r="W848" s="16">
        <v>0</v>
      </c>
    </row>
    <row r="849" spans="1:23" x14ac:dyDescent="0.2">
      <c r="A849" s="15" t="s">
        <v>41</v>
      </c>
      <c r="B849" s="15" t="s">
        <v>216</v>
      </c>
      <c r="C849" s="15" t="s">
        <v>35</v>
      </c>
      <c r="D849" s="15">
        <v>11</v>
      </c>
      <c r="E849" s="15" t="s">
        <v>38</v>
      </c>
      <c r="F849" s="15" t="s">
        <v>389</v>
      </c>
      <c r="G849" s="16">
        <v>10.541200637817379</v>
      </c>
      <c r="H849" s="16">
        <v>10.630893707275391</v>
      </c>
      <c r="I849" s="16">
        <v>10.696682929992679</v>
      </c>
      <c r="J849" s="16">
        <v>10.746425628662109</v>
      </c>
      <c r="K849" s="16">
        <v>10.72983551025391</v>
      </c>
      <c r="L849" s="16">
        <v>10.692386627197269</v>
      </c>
      <c r="M849" s="16">
        <v>10.64290714263916</v>
      </c>
      <c r="N849" s="16">
        <v>10.5564079284668</v>
      </c>
      <c r="O849" s="16">
        <v>10.423141479492189</v>
      </c>
      <c r="P849" s="16">
        <v>10.23286151885986</v>
      </c>
      <c r="Q849" s="16">
        <v>10.024658203125</v>
      </c>
      <c r="R849" s="16">
        <v>9.8179874420166016</v>
      </c>
      <c r="S849" s="16">
        <v>9.6251163482666016</v>
      </c>
      <c r="T849" s="16">
        <v>9.461944580078125</v>
      </c>
      <c r="U849" s="16">
        <v>6.6137208938598633</v>
      </c>
      <c r="V849" s="16">
        <v>0</v>
      </c>
      <c r="W849" s="16">
        <v>0</v>
      </c>
    </row>
    <row r="850" spans="1:23" x14ac:dyDescent="0.2">
      <c r="A850" s="15" t="s">
        <v>41</v>
      </c>
      <c r="B850" s="15" t="s">
        <v>216</v>
      </c>
      <c r="C850" s="15" t="s">
        <v>35</v>
      </c>
      <c r="D850" s="15">
        <v>11</v>
      </c>
      <c r="E850" s="15" t="s">
        <v>39</v>
      </c>
      <c r="F850" s="15" t="s">
        <v>389</v>
      </c>
      <c r="G850" s="16">
        <v>10.541200637817379</v>
      </c>
      <c r="H850" s="16">
        <v>10.42831325531006</v>
      </c>
      <c r="I850" s="16">
        <v>10.281448364257811</v>
      </c>
      <c r="J850" s="16">
        <v>10.008546829223629</v>
      </c>
      <c r="K850" s="16">
        <v>9.6870822906494141</v>
      </c>
      <c r="L850" s="16">
        <v>9.2955245971679688</v>
      </c>
      <c r="M850" s="16">
        <v>8.8725299835205078</v>
      </c>
      <c r="N850" s="16">
        <v>8.416539192199707</v>
      </c>
      <c r="O850" s="16">
        <v>7.4555015563964844</v>
      </c>
      <c r="P850" s="16">
        <v>3.114836454391479</v>
      </c>
      <c r="Q850" s="16">
        <v>0</v>
      </c>
      <c r="R850" s="16">
        <v>0</v>
      </c>
      <c r="S850" s="16">
        <v>0</v>
      </c>
      <c r="T850" s="16">
        <v>0</v>
      </c>
      <c r="U850" s="16">
        <v>0</v>
      </c>
      <c r="V850" s="16">
        <v>0</v>
      </c>
      <c r="W850" s="16">
        <v>0</v>
      </c>
    </row>
    <row r="851" spans="1:23" x14ac:dyDescent="0.2">
      <c r="A851" s="15" t="s">
        <v>41</v>
      </c>
      <c r="B851" s="15" t="s">
        <v>216</v>
      </c>
      <c r="C851" s="15" t="s">
        <v>35</v>
      </c>
      <c r="D851" s="15">
        <v>11</v>
      </c>
      <c r="E851" s="15" t="s">
        <v>40</v>
      </c>
      <c r="F851" s="15" t="s">
        <v>389</v>
      </c>
      <c r="G851" s="16">
        <v>10.541200637817379</v>
      </c>
      <c r="H851" s="16">
        <v>10.64814376831055</v>
      </c>
      <c r="I851" s="16">
        <v>10.705593109130859</v>
      </c>
      <c r="J851" s="16">
        <v>10.73266696929932</v>
      </c>
      <c r="K851" s="16">
        <v>10.72707557678223</v>
      </c>
      <c r="L851" s="16">
        <v>10.66629791259766</v>
      </c>
      <c r="M851" s="16">
        <v>10.565226554870611</v>
      </c>
      <c r="N851" s="16">
        <v>10.43569755554199</v>
      </c>
      <c r="O851" s="16">
        <v>10.22778224945068</v>
      </c>
      <c r="P851" s="16">
        <v>10.03295803070068</v>
      </c>
      <c r="Q851" s="16">
        <v>9.8204402923583984</v>
      </c>
      <c r="R851" s="16">
        <v>9.6619129180908203</v>
      </c>
      <c r="S851" s="16">
        <v>9.5678606033325195</v>
      </c>
      <c r="T851" s="16">
        <v>9.5989952087402344</v>
      </c>
      <c r="U851" s="16">
        <v>5.7715206146240234</v>
      </c>
      <c r="V851" s="16">
        <v>1.9157173633575439</v>
      </c>
      <c r="W851" s="16">
        <v>0</v>
      </c>
    </row>
    <row r="852" spans="1:23" x14ac:dyDescent="0.2">
      <c r="A852" s="15" t="s">
        <v>41</v>
      </c>
      <c r="B852" s="15" t="s">
        <v>217</v>
      </c>
      <c r="C852" s="15" t="s">
        <v>35</v>
      </c>
      <c r="D852" s="15">
        <v>11</v>
      </c>
      <c r="E852" s="15" t="s">
        <v>36</v>
      </c>
      <c r="F852" s="15" t="s">
        <v>389</v>
      </c>
      <c r="G852" s="16">
        <v>0</v>
      </c>
      <c r="H852" s="16">
        <v>0</v>
      </c>
      <c r="I852" s="16">
        <v>0</v>
      </c>
      <c r="J852" s="16">
        <v>0</v>
      </c>
      <c r="K852" s="16">
        <v>0</v>
      </c>
      <c r="L852" s="16">
        <v>0</v>
      </c>
      <c r="M852" s="16">
        <v>0</v>
      </c>
      <c r="N852" s="16">
        <v>0</v>
      </c>
      <c r="O852" s="16">
        <v>0</v>
      </c>
      <c r="P852" s="16">
        <v>0</v>
      </c>
      <c r="Q852" s="16">
        <v>0</v>
      </c>
      <c r="R852" s="16">
        <v>0</v>
      </c>
      <c r="S852" s="16">
        <v>0</v>
      </c>
      <c r="T852" s="16">
        <v>0</v>
      </c>
      <c r="U852" s="16">
        <v>0</v>
      </c>
      <c r="V852" s="16">
        <v>0</v>
      </c>
      <c r="W852" s="16">
        <v>0</v>
      </c>
    </row>
    <row r="853" spans="1:23" x14ac:dyDescent="0.2">
      <c r="A853" s="15" t="s">
        <v>41</v>
      </c>
      <c r="B853" s="15" t="s">
        <v>217</v>
      </c>
      <c r="C853" s="15" t="s">
        <v>35</v>
      </c>
      <c r="D853" s="15">
        <v>11</v>
      </c>
      <c r="E853" s="15" t="s">
        <v>37</v>
      </c>
      <c r="F853" s="15" t="s">
        <v>389</v>
      </c>
      <c r="G853" s="16">
        <v>0</v>
      </c>
      <c r="H853" s="16">
        <v>0</v>
      </c>
      <c r="I853" s="16">
        <v>0</v>
      </c>
      <c r="J853" s="16">
        <v>0</v>
      </c>
      <c r="K853" s="16">
        <v>0</v>
      </c>
      <c r="L853" s="16">
        <v>0</v>
      </c>
      <c r="M853" s="16">
        <v>0</v>
      </c>
      <c r="N853" s="16">
        <v>0</v>
      </c>
      <c r="O853" s="16">
        <v>0</v>
      </c>
      <c r="P853" s="16">
        <v>0</v>
      </c>
      <c r="Q853" s="16">
        <v>0</v>
      </c>
      <c r="R853" s="16">
        <v>0</v>
      </c>
      <c r="S853" s="16">
        <v>0</v>
      </c>
      <c r="T853" s="16">
        <v>0</v>
      </c>
      <c r="U853" s="16">
        <v>0</v>
      </c>
      <c r="V853" s="16">
        <v>0</v>
      </c>
      <c r="W853" s="16">
        <v>0</v>
      </c>
    </row>
    <row r="854" spans="1:23" x14ac:dyDescent="0.2">
      <c r="A854" s="15" t="s">
        <v>41</v>
      </c>
      <c r="B854" s="15" t="s">
        <v>217</v>
      </c>
      <c r="C854" s="15" t="s">
        <v>35</v>
      </c>
      <c r="D854" s="15">
        <v>11</v>
      </c>
      <c r="E854" s="15" t="s">
        <v>38</v>
      </c>
      <c r="F854" s="15" t="s">
        <v>389</v>
      </c>
      <c r="G854" s="16">
        <v>0</v>
      </c>
      <c r="H854" s="16">
        <v>0</v>
      </c>
      <c r="I854" s="16">
        <v>0</v>
      </c>
      <c r="J854" s="16">
        <v>0</v>
      </c>
      <c r="K854" s="16">
        <v>0</v>
      </c>
      <c r="L854" s="16">
        <v>0</v>
      </c>
      <c r="M854" s="16">
        <v>0</v>
      </c>
      <c r="N854" s="16">
        <v>0</v>
      </c>
      <c r="O854" s="16">
        <v>0</v>
      </c>
      <c r="P854" s="16">
        <v>0</v>
      </c>
      <c r="Q854" s="16">
        <v>0</v>
      </c>
      <c r="R854" s="16">
        <v>0</v>
      </c>
      <c r="S854" s="16">
        <v>0</v>
      </c>
      <c r="T854" s="16">
        <v>0</v>
      </c>
      <c r="U854" s="16">
        <v>0</v>
      </c>
      <c r="V854" s="16">
        <v>0</v>
      </c>
      <c r="W854" s="16">
        <v>0</v>
      </c>
    </row>
    <row r="855" spans="1:23" x14ac:dyDescent="0.2">
      <c r="A855" s="15" t="s">
        <v>41</v>
      </c>
      <c r="B855" s="15" t="s">
        <v>217</v>
      </c>
      <c r="C855" s="15" t="s">
        <v>35</v>
      </c>
      <c r="D855" s="15">
        <v>11</v>
      </c>
      <c r="E855" s="15" t="s">
        <v>39</v>
      </c>
      <c r="F855" s="15" t="s">
        <v>389</v>
      </c>
      <c r="G855" s="16">
        <v>0</v>
      </c>
      <c r="H855" s="16">
        <v>0</v>
      </c>
      <c r="I855" s="16">
        <v>0</v>
      </c>
      <c r="J855" s="16">
        <v>0</v>
      </c>
      <c r="K855" s="16">
        <v>0</v>
      </c>
      <c r="L855" s="16">
        <v>0</v>
      </c>
      <c r="M855" s="16">
        <v>0</v>
      </c>
      <c r="N855" s="16">
        <v>0</v>
      </c>
      <c r="O855" s="16">
        <v>0</v>
      </c>
      <c r="P855" s="16">
        <v>0</v>
      </c>
      <c r="Q855" s="16">
        <v>0</v>
      </c>
      <c r="R855" s="16">
        <v>0</v>
      </c>
      <c r="S855" s="16">
        <v>0</v>
      </c>
      <c r="T855" s="16">
        <v>0</v>
      </c>
      <c r="U855" s="16">
        <v>0</v>
      </c>
      <c r="V855" s="16">
        <v>0</v>
      </c>
      <c r="W855" s="16">
        <v>0</v>
      </c>
    </row>
    <row r="856" spans="1:23" x14ac:dyDescent="0.2">
      <c r="A856" s="15" t="s">
        <v>41</v>
      </c>
      <c r="B856" s="15" t="s">
        <v>217</v>
      </c>
      <c r="C856" s="15" t="s">
        <v>35</v>
      </c>
      <c r="D856" s="15">
        <v>11</v>
      </c>
      <c r="E856" s="15" t="s">
        <v>40</v>
      </c>
      <c r="F856" s="15" t="s">
        <v>389</v>
      </c>
      <c r="G856" s="16">
        <v>0</v>
      </c>
      <c r="H856" s="16">
        <v>0</v>
      </c>
      <c r="I856" s="16">
        <v>0</v>
      </c>
      <c r="J856" s="16">
        <v>0</v>
      </c>
      <c r="K856" s="16">
        <v>0</v>
      </c>
      <c r="L856" s="16">
        <v>0</v>
      </c>
      <c r="M856" s="16">
        <v>0</v>
      </c>
      <c r="N856" s="16">
        <v>0</v>
      </c>
      <c r="O856" s="16">
        <v>0</v>
      </c>
      <c r="P856" s="16">
        <v>0</v>
      </c>
      <c r="Q856" s="16">
        <v>0</v>
      </c>
      <c r="R856" s="16">
        <v>0</v>
      </c>
      <c r="S856" s="16">
        <v>0</v>
      </c>
      <c r="T856" s="16">
        <v>0</v>
      </c>
      <c r="U856" s="16">
        <v>0</v>
      </c>
      <c r="V856" s="16">
        <v>0</v>
      </c>
      <c r="W856" s="16">
        <v>0</v>
      </c>
    </row>
    <row r="857" spans="1:23" x14ac:dyDescent="0.2">
      <c r="A857" s="15" t="s">
        <v>33</v>
      </c>
      <c r="B857" s="15" t="s">
        <v>218</v>
      </c>
      <c r="C857" s="15" t="s">
        <v>35</v>
      </c>
      <c r="D857" s="15">
        <v>11</v>
      </c>
      <c r="E857" s="15" t="s">
        <v>36</v>
      </c>
      <c r="F857" s="15" t="s">
        <v>389</v>
      </c>
      <c r="G857" s="16">
        <v>9.835047721862793</v>
      </c>
      <c r="H857" s="16">
        <v>9.9455251693725586</v>
      </c>
      <c r="I857" s="16">
        <v>9.9909172058105469</v>
      </c>
      <c r="J857" s="16">
        <v>9.9290008544921875</v>
      </c>
      <c r="K857" s="16">
        <v>5.8808822631835938</v>
      </c>
      <c r="L857" s="16">
        <v>2.4627985954284668</v>
      </c>
      <c r="M857" s="16">
        <v>0</v>
      </c>
      <c r="N857" s="16">
        <v>0</v>
      </c>
      <c r="O857" s="16">
        <v>0</v>
      </c>
      <c r="P857" s="16">
        <v>0</v>
      </c>
      <c r="Q857" s="16">
        <v>0</v>
      </c>
      <c r="R857" s="16">
        <v>0</v>
      </c>
      <c r="S857" s="16">
        <v>0</v>
      </c>
      <c r="T857" s="16">
        <v>0</v>
      </c>
      <c r="U857" s="16">
        <v>0</v>
      </c>
      <c r="V857" s="16">
        <v>0</v>
      </c>
      <c r="W857" s="16">
        <v>0</v>
      </c>
    </row>
    <row r="858" spans="1:23" x14ac:dyDescent="0.2">
      <c r="A858" s="15" t="s">
        <v>33</v>
      </c>
      <c r="B858" s="15" t="s">
        <v>218</v>
      </c>
      <c r="C858" s="15" t="s">
        <v>35</v>
      </c>
      <c r="D858" s="15">
        <v>11</v>
      </c>
      <c r="E858" s="15" t="s">
        <v>37</v>
      </c>
      <c r="F858" s="15" t="s">
        <v>389</v>
      </c>
      <c r="G858" s="16">
        <v>9.835047721862793</v>
      </c>
      <c r="H858" s="16">
        <v>9.8342876434326172</v>
      </c>
      <c r="I858" s="16">
        <v>9.4191970825195313</v>
      </c>
      <c r="J858" s="16">
        <v>6.5418572425842294</v>
      </c>
      <c r="K858" s="16">
        <v>1.1195077560842041E-2</v>
      </c>
      <c r="L858" s="16">
        <v>0</v>
      </c>
      <c r="M858" s="16">
        <v>0</v>
      </c>
      <c r="N858" s="16">
        <v>0</v>
      </c>
      <c r="O858" s="16">
        <v>0</v>
      </c>
      <c r="P858" s="16">
        <v>0</v>
      </c>
      <c r="Q858" s="16">
        <v>0</v>
      </c>
      <c r="R858" s="16">
        <v>0</v>
      </c>
      <c r="S858" s="16">
        <v>0</v>
      </c>
      <c r="T858" s="16">
        <v>0</v>
      </c>
      <c r="U858" s="16">
        <v>0</v>
      </c>
      <c r="V858" s="16">
        <v>0</v>
      </c>
      <c r="W858" s="16">
        <v>0</v>
      </c>
    </row>
    <row r="859" spans="1:23" x14ac:dyDescent="0.2">
      <c r="A859" s="15" t="s">
        <v>33</v>
      </c>
      <c r="B859" s="15" t="s">
        <v>218</v>
      </c>
      <c r="C859" s="15" t="s">
        <v>35</v>
      </c>
      <c r="D859" s="15">
        <v>11</v>
      </c>
      <c r="E859" s="15" t="s">
        <v>38</v>
      </c>
      <c r="F859" s="15" t="s">
        <v>389</v>
      </c>
      <c r="G859" s="16">
        <v>9.835047721862793</v>
      </c>
      <c r="H859" s="16">
        <v>9.943568229675293</v>
      </c>
      <c r="I859" s="16">
        <v>10.031838417053221</v>
      </c>
      <c r="J859" s="16">
        <v>10.09921073913574</v>
      </c>
      <c r="K859" s="16">
        <v>8.1146297454833984</v>
      </c>
      <c r="L859" s="16">
        <v>6.6974129676818848</v>
      </c>
      <c r="M859" s="16">
        <v>5.2038593292236328</v>
      </c>
      <c r="N859" s="16">
        <v>3.7119376659393311</v>
      </c>
      <c r="O859" s="16">
        <v>0</v>
      </c>
      <c r="P859" s="16">
        <v>0</v>
      </c>
      <c r="Q859" s="16">
        <v>0</v>
      </c>
      <c r="R859" s="16">
        <v>0</v>
      </c>
      <c r="S859" s="16">
        <v>0</v>
      </c>
      <c r="T859" s="16">
        <v>0</v>
      </c>
      <c r="U859" s="16">
        <v>0</v>
      </c>
      <c r="V859" s="16">
        <v>0</v>
      </c>
      <c r="W859" s="16">
        <v>0</v>
      </c>
    </row>
    <row r="860" spans="1:23" x14ac:dyDescent="0.2">
      <c r="A860" s="15" t="s">
        <v>33</v>
      </c>
      <c r="B860" s="15" t="s">
        <v>218</v>
      </c>
      <c r="C860" s="15" t="s">
        <v>35</v>
      </c>
      <c r="D860" s="15">
        <v>11</v>
      </c>
      <c r="E860" s="15" t="s">
        <v>39</v>
      </c>
      <c r="F860" s="15" t="s">
        <v>389</v>
      </c>
      <c r="G860" s="16">
        <v>9.835047721862793</v>
      </c>
      <c r="H860" s="16">
        <v>9.6553754806518555</v>
      </c>
      <c r="I860" s="16">
        <v>9.4491996765136719</v>
      </c>
      <c r="J860" s="16">
        <v>5.3728084564208984</v>
      </c>
      <c r="K860" s="16">
        <v>0</v>
      </c>
      <c r="L860" s="16">
        <v>0</v>
      </c>
      <c r="M860" s="16">
        <v>0</v>
      </c>
      <c r="N860" s="16">
        <v>0</v>
      </c>
      <c r="O860" s="16">
        <v>0</v>
      </c>
      <c r="P860" s="16">
        <v>0</v>
      </c>
      <c r="Q860" s="16">
        <v>0</v>
      </c>
      <c r="R860" s="16">
        <v>0</v>
      </c>
      <c r="S860" s="16">
        <v>0</v>
      </c>
      <c r="T860" s="16">
        <v>0</v>
      </c>
      <c r="U860" s="16">
        <v>0</v>
      </c>
      <c r="V860" s="16">
        <v>0</v>
      </c>
      <c r="W860" s="16">
        <v>0</v>
      </c>
    </row>
    <row r="861" spans="1:23" x14ac:dyDescent="0.2">
      <c r="A861" s="15" t="s">
        <v>33</v>
      </c>
      <c r="B861" s="15" t="s">
        <v>218</v>
      </c>
      <c r="C861" s="15" t="s">
        <v>35</v>
      </c>
      <c r="D861" s="15">
        <v>11</v>
      </c>
      <c r="E861" s="15" t="s">
        <v>40</v>
      </c>
      <c r="F861" s="15" t="s">
        <v>389</v>
      </c>
      <c r="G861" s="16">
        <v>9.835047721862793</v>
      </c>
      <c r="H861" s="16">
        <v>9.9812936782836914</v>
      </c>
      <c r="I861" s="16">
        <v>10.09295749664307</v>
      </c>
      <c r="J861" s="16">
        <v>10.14876556396484</v>
      </c>
      <c r="K861" s="16">
        <v>6.3674368858337402</v>
      </c>
      <c r="L861" s="16">
        <v>4.1181564331054688</v>
      </c>
      <c r="M861" s="16">
        <v>2.383663654327393</v>
      </c>
      <c r="N861" s="16">
        <v>0.2724783718585968</v>
      </c>
      <c r="O861" s="16">
        <v>0</v>
      </c>
      <c r="P861" s="16">
        <v>0</v>
      </c>
      <c r="Q861" s="16">
        <v>0</v>
      </c>
      <c r="R861" s="16">
        <v>0</v>
      </c>
      <c r="S861" s="16">
        <v>0</v>
      </c>
      <c r="T861" s="16">
        <v>0</v>
      </c>
      <c r="U861" s="16">
        <v>0</v>
      </c>
      <c r="V861" s="16">
        <v>0</v>
      </c>
      <c r="W861" s="16">
        <v>0</v>
      </c>
    </row>
    <row r="862" spans="1:23" x14ac:dyDescent="0.2">
      <c r="A862" s="15" t="s">
        <v>33</v>
      </c>
      <c r="B862" s="15" t="s">
        <v>219</v>
      </c>
      <c r="C862" s="15" t="s">
        <v>55</v>
      </c>
      <c r="D862" s="15">
        <v>33</v>
      </c>
      <c r="E862" s="15" t="s">
        <v>36</v>
      </c>
      <c r="F862" s="15" t="s">
        <v>389</v>
      </c>
      <c r="G862" s="16">
        <v>14.51639938354492</v>
      </c>
      <c r="H862" s="16">
        <v>14.00544548034668</v>
      </c>
      <c r="I862" s="16">
        <v>12.65810012817383</v>
      </c>
      <c r="J862" s="16">
        <v>5.7425618171691886</v>
      </c>
      <c r="K862" s="16">
        <v>0</v>
      </c>
      <c r="L862" s="16">
        <v>0</v>
      </c>
      <c r="M862" s="16">
        <v>0</v>
      </c>
      <c r="N862" s="16">
        <v>0</v>
      </c>
      <c r="O862" s="16">
        <v>0</v>
      </c>
      <c r="P862" s="16">
        <v>0</v>
      </c>
      <c r="Q862" s="16">
        <v>0</v>
      </c>
      <c r="R862" s="16">
        <v>0</v>
      </c>
      <c r="S862" s="16">
        <v>0</v>
      </c>
      <c r="T862" s="16">
        <v>0</v>
      </c>
      <c r="U862" s="16">
        <v>0</v>
      </c>
      <c r="V862" s="16">
        <v>0</v>
      </c>
      <c r="W862" s="16">
        <v>0</v>
      </c>
    </row>
    <row r="863" spans="1:23" x14ac:dyDescent="0.2">
      <c r="A863" s="15" t="s">
        <v>33</v>
      </c>
      <c r="B863" s="15" t="s">
        <v>219</v>
      </c>
      <c r="C863" s="15" t="s">
        <v>55</v>
      </c>
      <c r="D863" s="15">
        <v>33</v>
      </c>
      <c r="E863" s="15" t="s">
        <v>37</v>
      </c>
      <c r="F863" s="15" t="s">
        <v>389</v>
      </c>
      <c r="G863" s="16">
        <v>14.51639938354492</v>
      </c>
      <c r="H863" s="16">
        <v>12.965193748474119</v>
      </c>
      <c r="I863" s="16">
        <v>8.6897373199462891</v>
      </c>
      <c r="J863" s="16">
        <v>0</v>
      </c>
      <c r="K863" s="16">
        <v>0</v>
      </c>
      <c r="L863" s="16">
        <v>0</v>
      </c>
      <c r="M863" s="16">
        <v>0</v>
      </c>
      <c r="N863" s="16">
        <v>0</v>
      </c>
      <c r="O863" s="16">
        <v>0</v>
      </c>
      <c r="P863" s="16">
        <v>0</v>
      </c>
      <c r="Q863" s="16">
        <v>0</v>
      </c>
      <c r="R863" s="16">
        <v>0</v>
      </c>
      <c r="S863" s="16">
        <v>0</v>
      </c>
      <c r="T863" s="16">
        <v>0</v>
      </c>
      <c r="U863" s="16">
        <v>0</v>
      </c>
      <c r="V863" s="16">
        <v>0</v>
      </c>
      <c r="W863" s="16">
        <v>0</v>
      </c>
    </row>
    <row r="864" spans="1:23" x14ac:dyDescent="0.2">
      <c r="A864" s="15" t="s">
        <v>33</v>
      </c>
      <c r="B864" s="15" t="s">
        <v>219</v>
      </c>
      <c r="C864" s="15" t="s">
        <v>55</v>
      </c>
      <c r="D864" s="15">
        <v>33</v>
      </c>
      <c r="E864" s="15" t="s">
        <v>38</v>
      </c>
      <c r="F864" s="15" t="s">
        <v>389</v>
      </c>
      <c r="G864" s="16">
        <v>14.51639938354492</v>
      </c>
      <c r="H864" s="16">
        <v>14.237789154052731</v>
      </c>
      <c r="I864" s="16">
        <v>13.51931762695312</v>
      </c>
      <c r="J864" s="16">
        <v>7.8356900215148926</v>
      </c>
      <c r="K864" s="16">
        <v>1.689708948135376</v>
      </c>
      <c r="L864" s="16">
        <v>0</v>
      </c>
      <c r="M864" s="16">
        <v>0</v>
      </c>
      <c r="N864" s="16">
        <v>0</v>
      </c>
      <c r="O864" s="16">
        <v>0</v>
      </c>
      <c r="P864" s="16">
        <v>0</v>
      </c>
      <c r="Q864" s="16">
        <v>0</v>
      </c>
      <c r="R864" s="16">
        <v>0</v>
      </c>
      <c r="S864" s="16">
        <v>0</v>
      </c>
      <c r="T864" s="16">
        <v>0</v>
      </c>
      <c r="U864" s="16">
        <v>0</v>
      </c>
      <c r="V864" s="16">
        <v>0</v>
      </c>
      <c r="W864" s="16">
        <v>0</v>
      </c>
    </row>
    <row r="865" spans="1:23" x14ac:dyDescent="0.2">
      <c r="A865" s="15" t="s">
        <v>33</v>
      </c>
      <c r="B865" s="15" t="s">
        <v>219</v>
      </c>
      <c r="C865" s="15" t="s">
        <v>55</v>
      </c>
      <c r="D865" s="15">
        <v>33</v>
      </c>
      <c r="E865" s="15" t="s">
        <v>39</v>
      </c>
      <c r="F865" s="15" t="s">
        <v>389</v>
      </c>
      <c r="G865" s="16">
        <v>14.51639938354492</v>
      </c>
      <c r="H865" s="16">
        <v>11.428267478942869</v>
      </c>
      <c r="I865" s="16">
        <v>7.4364619255065918</v>
      </c>
      <c r="J865" s="16">
        <v>0</v>
      </c>
      <c r="K865" s="16">
        <v>0</v>
      </c>
      <c r="L865" s="16">
        <v>0</v>
      </c>
      <c r="M865" s="16">
        <v>0</v>
      </c>
      <c r="N865" s="16">
        <v>0</v>
      </c>
      <c r="O865" s="16">
        <v>0</v>
      </c>
      <c r="P865" s="16">
        <v>0</v>
      </c>
      <c r="Q865" s="16">
        <v>0</v>
      </c>
      <c r="R865" s="16">
        <v>0</v>
      </c>
      <c r="S865" s="16">
        <v>0</v>
      </c>
      <c r="T865" s="16">
        <v>0</v>
      </c>
      <c r="U865" s="16">
        <v>0</v>
      </c>
      <c r="V865" s="16">
        <v>0</v>
      </c>
      <c r="W865" s="16">
        <v>0</v>
      </c>
    </row>
    <row r="866" spans="1:23" x14ac:dyDescent="0.2">
      <c r="A866" s="15" t="s">
        <v>33</v>
      </c>
      <c r="B866" s="15" t="s">
        <v>219</v>
      </c>
      <c r="C866" s="15" t="s">
        <v>55</v>
      </c>
      <c r="D866" s="15">
        <v>33</v>
      </c>
      <c r="E866" s="15" t="s">
        <v>40</v>
      </c>
      <c r="F866" s="15" t="s">
        <v>389</v>
      </c>
      <c r="G866" s="16">
        <v>14.51639938354492</v>
      </c>
      <c r="H866" s="16">
        <v>14.1217098236084</v>
      </c>
      <c r="I866" s="16">
        <v>12.970504760742189</v>
      </c>
      <c r="J866" s="16">
        <v>6.1435799598693848</v>
      </c>
      <c r="K866" s="16">
        <v>0</v>
      </c>
      <c r="L866" s="16">
        <v>0</v>
      </c>
      <c r="M866" s="16">
        <v>0</v>
      </c>
      <c r="N866" s="16">
        <v>0</v>
      </c>
      <c r="O866" s="16">
        <v>0</v>
      </c>
      <c r="P866" s="16">
        <v>0</v>
      </c>
      <c r="Q866" s="16">
        <v>0</v>
      </c>
      <c r="R866" s="16">
        <v>0</v>
      </c>
      <c r="S866" s="16">
        <v>0</v>
      </c>
      <c r="T866" s="16">
        <v>0</v>
      </c>
      <c r="U866" s="16">
        <v>0</v>
      </c>
      <c r="V866" s="16">
        <v>0</v>
      </c>
      <c r="W866" s="16">
        <v>0</v>
      </c>
    </row>
    <row r="867" spans="1:23" x14ac:dyDescent="0.2">
      <c r="A867" s="15" t="s">
        <v>41</v>
      </c>
      <c r="B867" s="15" t="s">
        <v>220</v>
      </c>
      <c r="C867" s="15" t="s">
        <v>35</v>
      </c>
      <c r="D867" s="15">
        <v>11</v>
      </c>
      <c r="E867" s="15" t="s">
        <v>36</v>
      </c>
      <c r="F867" s="15" t="s">
        <v>389</v>
      </c>
      <c r="G867" s="16">
        <v>7.2036681175231934</v>
      </c>
      <c r="H867" s="16">
        <v>7.2255396842956543</v>
      </c>
      <c r="I867" s="16">
        <v>7.1898956298828116</v>
      </c>
      <c r="J867" s="16">
        <v>7.1489920616149902</v>
      </c>
      <c r="K867" s="16">
        <v>7.0711402893066406</v>
      </c>
      <c r="L867" s="16">
        <v>6.2577714920043954</v>
      </c>
      <c r="M867" s="16">
        <v>4.8432211875915527</v>
      </c>
      <c r="N867" s="16">
        <v>4.1194334030151367</v>
      </c>
      <c r="O867" s="16">
        <v>3.0296511650085449</v>
      </c>
      <c r="P867" s="16">
        <v>1.593453645706177</v>
      </c>
      <c r="Q867" s="16">
        <v>1.407091498374939</v>
      </c>
      <c r="R867" s="16">
        <v>2.4108428955078121</v>
      </c>
      <c r="S867" s="16">
        <v>3.1532316207885742</v>
      </c>
      <c r="T867" s="16">
        <v>4.1400561332702637</v>
      </c>
      <c r="U867" s="16">
        <v>0</v>
      </c>
      <c r="V867" s="16">
        <v>0</v>
      </c>
      <c r="W867" s="16">
        <v>0</v>
      </c>
    </row>
    <row r="868" spans="1:23" x14ac:dyDescent="0.2">
      <c r="A868" s="15" t="s">
        <v>41</v>
      </c>
      <c r="B868" s="15" t="s">
        <v>220</v>
      </c>
      <c r="C868" s="15" t="s">
        <v>35</v>
      </c>
      <c r="D868" s="15">
        <v>11</v>
      </c>
      <c r="E868" s="15" t="s">
        <v>37</v>
      </c>
      <c r="F868" s="15" t="s">
        <v>389</v>
      </c>
      <c r="G868" s="16">
        <v>7.2036681175231934</v>
      </c>
      <c r="H868" s="16">
        <v>7.1677756309509277</v>
      </c>
      <c r="I868" s="16">
        <v>7.0723452568054199</v>
      </c>
      <c r="J868" s="16">
        <v>6.6749982833862296</v>
      </c>
      <c r="K868" s="16">
        <v>4.0402636528015137</v>
      </c>
      <c r="L868" s="16">
        <v>1.14748203754425</v>
      </c>
      <c r="M868" s="16">
        <v>0</v>
      </c>
      <c r="N868" s="16">
        <v>0</v>
      </c>
      <c r="O868" s="16">
        <v>0</v>
      </c>
      <c r="P868" s="16">
        <v>0</v>
      </c>
      <c r="Q868" s="16">
        <v>0</v>
      </c>
      <c r="R868" s="16">
        <v>0</v>
      </c>
      <c r="S868" s="16">
        <v>0</v>
      </c>
      <c r="T868" s="16">
        <v>0</v>
      </c>
      <c r="U868" s="16">
        <v>0</v>
      </c>
      <c r="V868" s="16">
        <v>0</v>
      </c>
      <c r="W868" s="16">
        <v>0</v>
      </c>
    </row>
    <row r="869" spans="1:23" x14ac:dyDescent="0.2">
      <c r="A869" s="15" t="s">
        <v>41</v>
      </c>
      <c r="B869" s="15" t="s">
        <v>220</v>
      </c>
      <c r="C869" s="15" t="s">
        <v>35</v>
      </c>
      <c r="D869" s="15">
        <v>11</v>
      </c>
      <c r="E869" s="15" t="s">
        <v>38</v>
      </c>
      <c r="F869" s="15" t="s">
        <v>389</v>
      </c>
      <c r="G869" s="16">
        <v>7.2036681175231934</v>
      </c>
      <c r="H869" s="16">
        <v>7.2360343933105469</v>
      </c>
      <c r="I869" s="16">
        <v>7.2572040557861328</v>
      </c>
      <c r="J869" s="16">
        <v>7.2605185508728027</v>
      </c>
      <c r="K869" s="16">
        <v>7.2053260803222656</v>
      </c>
      <c r="L869" s="16">
        <v>7.179598331451416</v>
      </c>
      <c r="M869" s="16">
        <v>7.1686592102050781</v>
      </c>
      <c r="N869" s="16">
        <v>7.1464481353759766</v>
      </c>
      <c r="O869" s="16">
        <v>7.1179094314575204</v>
      </c>
      <c r="P869" s="16">
        <v>7.0453219413757324</v>
      </c>
      <c r="Q869" s="16">
        <v>6.98052978515625</v>
      </c>
      <c r="R869" s="16">
        <v>6.4911508560180664</v>
      </c>
      <c r="S869" s="16">
        <v>5.6949167251586914</v>
      </c>
      <c r="T869" s="16">
        <v>5.1376948356628418</v>
      </c>
      <c r="U869" s="16">
        <v>0</v>
      </c>
      <c r="V869" s="16">
        <v>0</v>
      </c>
      <c r="W869" s="16">
        <v>0</v>
      </c>
    </row>
    <row r="870" spans="1:23" x14ac:dyDescent="0.2">
      <c r="A870" s="15" t="s">
        <v>41</v>
      </c>
      <c r="B870" s="15" t="s">
        <v>220</v>
      </c>
      <c r="C870" s="15" t="s">
        <v>35</v>
      </c>
      <c r="D870" s="15">
        <v>11</v>
      </c>
      <c r="E870" s="15" t="s">
        <v>39</v>
      </c>
      <c r="F870" s="15" t="s">
        <v>389</v>
      </c>
      <c r="G870" s="16">
        <v>7.2036681175231934</v>
      </c>
      <c r="H870" s="16">
        <v>7.075251579284668</v>
      </c>
      <c r="I870" s="16">
        <v>6.9168791770935059</v>
      </c>
      <c r="J870" s="16">
        <v>4.9256806373596191</v>
      </c>
      <c r="K870" s="16">
        <v>2.7172596454620361</v>
      </c>
      <c r="L870" s="16">
        <v>0</v>
      </c>
      <c r="M870" s="16">
        <v>0</v>
      </c>
      <c r="N870" s="16">
        <v>0</v>
      </c>
      <c r="O870" s="16">
        <v>0</v>
      </c>
      <c r="P870" s="16">
        <v>0</v>
      </c>
      <c r="Q870" s="16">
        <v>0</v>
      </c>
      <c r="R870" s="16">
        <v>0</v>
      </c>
      <c r="S870" s="16">
        <v>0</v>
      </c>
      <c r="T870" s="16">
        <v>0</v>
      </c>
      <c r="U870" s="16">
        <v>0</v>
      </c>
      <c r="V870" s="16">
        <v>0</v>
      </c>
      <c r="W870" s="16">
        <v>0</v>
      </c>
    </row>
    <row r="871" spans="1:23" x14ac:dyDescent="0.2">
      <c r="A871" s="15" t="s">
        <v>41</v>
      </c>
      <c r="B871" s="15" t="s">
        <v>220</v>
      </c>
      <c r="C871" s="15" t="s">
        <v>35</v>
      </c>
      <c r="D871" s="15">
        <v>11</v>
      </c>
      <c r="E871" s="15" t="s">
        <v>40</v>
      </c>
      <c r="F871" s="15" t="s">
        <v>389</v>
      </c>
      <c r="G871" s="16">
        <v>7.2036681175231934</v>
      </c>
      <c r="H871" s="16">
        <v>7.2267842292785636</v>
      </c>
      <c r="I871" s="16">
        <v>7.215937614440918</v>
      </c>
      <c r="J871" s="16">
        <v>7.1877551078796387</v>
      </c>
      <c r="K871" s="16">
        <v>7.117396354675293</v>
      </c>
      <c r="L871" s="16">
        <v>7.0652055740356454</v>
      </c>
      <c r="M871" s="16">
        <v>7.0382094383239746</v>
      </c>
      <c r="N871" s="16">
        <v>6.7695202827453613</v>
      </c>
      <c r="O871" s="16">
        <v>6.4992265701293954</v>
      </c>
      <c r="P871" s="16">
        <v>5.7533121109008789</v>
      </c>
      <c r="Q871" s="16">
        <v>4.4980731010437012</v>
      </c>
      <c r="R871" s="16">
        <v>3.550531387329102</v>
      </c>
      <c r="S871" s="16">
        <v>2.9472837448120122</v>
      </c>
      <c r="T871" s="16">
        <v>3.1997957229614258</v>
      </c>
      <c r="U871" s="16">
        <v>0</v>
      </c>
      <c r="V871" s="16">
        <v>0</v>
      </c>
      <c r="W871" s="16">
        <v>0</v>
      </c>
    </row>
    <row r="872" spans="1:23" x14ac:dyDescent="0.2">
      <c r="A872" s="15" t="s">
        <v>41</v>
      </c>
      <c r="B872" s="15" t="s">
        <v>221</v>
      </c>
      <c r="C872" s="15" t="s">
        <v>35</v>
      </c>
      <c r="D872" s="15">
        <v>11</v>
      </c>
      <c r="E872" s="15" t="s">
        <v>36</v>
      </c>
      <c r="F872" s="15" t="s">
        <v>389</v>
      </c>
      <c r="G872" s="16">
        <v>0</v>
      </c>
      <c r="H872" s="16">
        <v>0</v>
      </c>
      <c r="I872" s="16">
        <v>0</v>
      </c>
      <c r="J872" s="16">
        <v>0</v>
      </c>
      <c r="K872" s="16">
        <v>0</v>
      </c>
      <c r="L872" s="16">
        <v>0</v>
      </c>
      <c r="M872" s="16">
        <v>0</v>
      </c>
      <c r="N872" s="16">
        <v>0</v>
      </c>
      <c r="O872" s="16">
        <v>0</v>
      </c>
      <c r="P872" s="16">
        <v>0</v>
      </c>
      <c r="Q872" s="16">
        <v>0</v>
      </c>
      <c r="R872" s="16">
        <v>0</v>
      </c>
      <c r="S872" s="16">
        <v>0</v>
      </c>
      <c r="T872" s="16">
        <v>0</v>
      </c>
      <c r="U872" s="16">
        <v>0</v>
      </c>
      <c r="V872" s="16">
        <v>0</v>
      </c>
      <c r="W872" s="16">
        <v>0</v>
      </c>
    </row>
    <row r="873" spans="1:23" x14ac:dyDescent="0.2">
      <c r="A873" s="15" t="s">
        <v>41</v>
      </c>
      <c r="B873" s="15" t="s">
        <v>221</v>
      </c>
      <c r="C873" s="15" t="s">
        <v>35</v>
      </c>
      <c r="D873" s="15">
        <v>11</v>
      </c>
      <c r="E873" s="15" t="s">
        <v>37</v>
      </c>
      <c r="F873" s="15" t="s">
        <v>389</v>
      </c>
      <c r="G873" s="16">
        <v>0</v>
      </c>
      <c r="H873" s="16">
        <v>0</v>
      </c>
      <c r="I873" s="16">
        <v>0</v>
      </c>
      <c r="J873" s="16">
        <v>0</v>
      </c>
      <c r="K873" s="16">
        <v>0</v>
      </c>
      <c r="L873" s="16">
        <v>0</v>
      </c>
      <c r="M873" s="16">
        <v>0</v>
      </c>
      <c r="N873" s="16">
        <v>0</v>
      </c>
      <c r="O873" s="16">
        <v>0</v>
      </c>
      <c r="P873" s="16">
        <v>0</v>
      </c>
      <c r="Q873" s="16">
        <v>0</v>
      </c>
      <c r="R873" s="16">
        <v>0</v>
      </c>
      <c r="S873" s="16">
        <v>0</v>
      </c>
      <c r="T873" s="16">
        <v>0</v>
      </c>
      <c r="U873" s="16">
        <v>0</v>
      </c>
      <c r="V873" s="16">
        <v>0</v>
      </c>
      <c r="W873" s="16">
        <v>0</v>
      </c>
    </row>
    <row r="874" spans="1:23" x14ac:dyDescent="0.2">
      <c r="A874" s="15" t="s">
        <v>41</v>
      </c>
      <c r="B874" s="15" t="s">
        <v>221</v>
      </c>
      <c r="C874" s="15" t="s">
        <v>35</v>
      </c>
      <c r="D874" s="15">
        <v>11</v>
      </c>
      <c r="E874" s="15" t="s">
        <v>38</v>
      </c>
      <c r="F874" s="15" t="s">
        <v>389</v>
      </c>
      <c r="G874" s="16">
        <v>0</v>
      </c>
      <c r="H874" s="16">
        <v>0</v>
      </c>
      <c r="I874" s="16">
        <v>0</v>
      </c>
      <c r="J874" s="16">
        <v>0</v>
      </c>
      <c r="K874" s="16">
        <v>0</v>
      </c>
      <c r="L874" s="16">
        <v>0</v>
      </c>
      <c r="M874" s="16">
        <v>0</v>
      </c>
      <c r="N874" s="16">
        <v>0</v>
      </c>
      <c r="O874" s="16">
        <v>0</v>
      </c>
      <c r="P874" s="16">
        <v>0</v>
      </c>
      <c r="Q874" s="16">
        <v>0</v>
      </c>
      <c r="R874" s="16">
        <v>0</v>
      </c>
      <c r="S874" s="16">
        <v>0</v>
      </c>
      <c r="T874" s="16">
        <v>0</v>
      </c>
      <c r="U874" s="16">
        <v>0</v>
      </c>
      <c r="V874" s="16">
        <v>0</v>
      </c>
      <c r="W874" s="16">
        <v>0</v>
      </c>
    </row>
    <row r="875" spans="1:23" x14ac:dyDescent="0.2">
      <c r="A875" s="15" t="s">
        <v>41</v>
      </c>
      <c r="B875" s="15" t="s">
        <v>221</v>
      </c>
      <c r="C875" s="15" t="s">
        <v>35</v>
      </c>
      <c r="D875" s="15">
        <v>11</v>
      </c>
      <c r="E875" s="15" t="s">
        <v>39</v>
      </c>
      <c r="F875" s="15" t="s">
        <v>389</v>
      </c>
      <c r="G875" s="16">
        <v>0</v>
      </c>
      <c r="H875" s="16">
        <v>0</v>
      </c>
      <c r="I875" s="16">
        <v>0</v>
      </c>
      <c r="J875" s="16">
        <v>0</v>
      </c>
      <c r="K875" s="16">
        <v>0</v>
      </c>
      <c r="L875" s="16">
        <v>0</v>
      </c>
      <c r="M875" s="16">
        <v>0</v>
      </c>
      <c r="N875" s="16">
        <v>0</v>
      </c>
      <c r="O875" s="16">
        <v>0</v>
      </c>
      <c r="P875" s="16">
        <v>0</v>
      </c>
      <c r="Q875" s="16">
        <v>0</v>
      </c>
      <c r="R875" s="16">
        <v>0</v>
      </c>
      <c r="S875" s="16">
        <v>0</v>
      </c>
      <c r="T875" s="16">
        <v>0</v>
      </c>
      <c r="U875" s="16">
        <v>0</v>
      </c>
      <c r="V875" s="16">
        <v>0</v>
      </c>
      <c r="W875" s="16">
        <v>0</v>
      </c>
    </row>
    <row r="876" spans="1:23" x14ac:dyDescent="0.2">
      <c r="A876" s="15" t="s">
        <v>41</v>
      </c>
      <c r="B876" s="15" t="s">
        <v>221</v>
      </c>
      <c r="C876" s="15" t="s">
        <v>35</v>
      </c>
      <c r="D876" s="15">
        <v>11</v>
      </c>
      <c r="E876" s="15" t="s">
        <v>40</v>
      </c>
      <c r="F876" s="15" t="s">
        <v>389</v>
      </c>
      <c r="G876" s="16">
        <v>0</v>
      </c>
      <c r="H876" s="16">
        <v>0</v>
      </c>
      <c r="I876" s="16">
        <v>0</v>
      </c>
      <c r="J876" s="16">
        <v>0</v>
      </c>
      <c r="K876" s="16">
        <v>0</v>
      </c>
      <c r="L876" s="16">
        <v>0</v>
      </c>
      <c r="M876" s="16">
        <v>0</v>
      </c>
      <c r="N876" s="16">
        <v>0</v>
      </c>
      <c r="O876" s="16">
        <v>0</v>
      </c>
      <c r="P876" s="16">
        <v>0</v>
      </c>
      <c r="Q876" s="16">
        <v>0</v>
      </c>
      <c r="R876" s="16">
        <v>0</v>
      </c>
      <c r="S876" s="16">
        <v>0</v>
      </c>
      <c r="T876" s="16">
        <v>0</v>
      </c>
      <c r="U876" s="16">
        <v>0</v>
      </c>
      <c r="V876" s="16">
        <v>0</v>
      </c>
      <c r="W876" s="16">
        <v>0</v>
      </c>
    </row>
    <row r="877" spans="1:23" x14ac:dyDescent="0.2">
      <c r="A877" s="15" t="s">
        <v>41</v>
      </c>
      <c r="B877" s="15" t="s">
        <v>222</v>
      </c>
      <c r="C877" s="15" t="s">
        <v>35</v>
      </c>
      <c r="D877" s="15">
        <v>11</v>
      </c>
      <c r="E877" s="15" t="s">
        <v>36</v>
      </c>
      <c r="F877" s="15" t="s">
        <v>389</v>
      </c>
      <c r="G877" s="16">
        <v>9.7456169128417969</v>
      </c>
      <c r="H877" s="16">
        <v>9.8809623718261719</v>
      </c>
      <c r="I877" s="16">
        <v>9.853764533996582</v>
      </c>
      <c r="J877" s="16">
        <v>9.8107519149780273</v>
      </c>
      <c r="K877" s="16">
        <v>9.4518947601318359</v>
      </c>
      <c r="L877" s="16">
        <v>8.0473031997680664</v>
      </c>
      <c r="M877" s="16">
        <v>7.1026668548583984</v>
      </c>
      <c r="N877" s="16">
        <v>6.1525206565856934</v>
      </c>
      <c r="O877" s="16">
        <v>5.31976318359375</v>
      </c>
      <c r="P877" s="16">
        <v>3.9535286426544189</v>
      </c>
      <c r="Q877" s="16">
        <v>2.528124332427979</v>
      </c>
      <c r="R877" s="16">
        <v>1.013453483581543</v>
      </c>
      <c r="S877" s="16">
        <v>9.0988472104072571E-2</v>
      </c>
      <c r="T877" s="16">
        <v>0</v>
      </c>
      <c r="U877" s="16">
        <v>0</v>
      </c>
      <c r="V877" s="16">
        <v>0</v>
      </c>
      <c r="W877" s="16">
        <v>0</v>
      </c>
    </row>
    <row r="878" spans="1:23" x14ac:dyDescent="0.2">
      <c r="A878" s="15" t="s">
        <v>41</v>
      </c>
      <c r="B878" s="15" t="s">
        <v>222</v>
      </c>
      <c r="C878" s="15" t="s">
        <v>35</v>
      </c>
      <c r="D878" s="15">
        <v>11</v>
      </c>
      <c r="E878" s="15" t="s">
        <v>37</v>
      </c>
      <c r="F878" s="15" t="s">
        <v>389</v>
      </c>
      <c r="G878" s="16">
        <v>9.7456169128417969</v>
      </c>
      <c r="H878" s="16">
        <v>9.8178291320800781</v>
      </c>
      <c r="I878" s="16">
        <v>9.6637506484985352</v>
      </c>
      <c r="J878" s="16">
        <v>9.0615549087524414</v>
      </c>
      <c r="K878" s="16">
        <v>8.1374378204345703</v>
      </c>
      <c r="L878" s="16">
        <v>6.592719554901123</v>
      </c>
      <c r="M878" s="16">
        <v>5.3929905891418457</v>
      </c>
      <c r="N878" s="16">
        <v>4.3437285423278809</v>
      </c>
      <c r="O878" s="16">
        <v>3.223793745040894</v>
      </c>
      <c r="P878" s="16">
        <v>1.3925150632858281</v>
      </c>
      <c r="Q878" s="16">
        <v>0.36693620681762701</v>
      </c>
      <c r="R878" s="16">
        <v>0</v>
      </c>
      <c r="S878" s="16">
        <v>0</v>
      </c>
      <c r="T878" s="16">
        <v>0</v>
      </c>
      <c r="U878" s="16">
        <v>0</v>
      </c>
      <c r="V878" s="16">
        <v>0</v>
      </c>
      <c r="W878" s="16">
        <v>0</v>
      </c>
    </row>
    <row r="879" spans="1:23" x14ac:dyDescent="0.2">
      <c r="A879" s="15" t="s">
        <v>41</v>
      </c>
      <c r="B879" s="15" t="s">
        <v>222</v>
      </c>
      <c r="C879" s="15" t="s">
        <v>35</v>
      </c>
      <c r="D879" s="15">
        <v>11</v>
      </c>
      <c r="E879" s="15" t="s">
        <v>38</v>
      </c>
      <c r="F879" s="15" t="s">
        <v>389</v>
      </c>
      <c r="G879" s="16">
        <v>9.7456169128417969</v>
      </c>
      <c r="H879" s="16">
        <v>10.007149696350099</v>
      </c>
      <c r="I879" s="16">
        <v>10.176826477050779</v>
      </c>
      <c r="J879" s="16">
        <v>10.34034252166748</v>
      </c>
      <c r="K879" s="16">
        <v>10.224067687988279</v>
      </c>
      <c r="L879" s="16">
        <v>10.067853927612299</v>
      </c>
      <c r="M879" s="16">
        <v>9.927271842956543</v>
      </c>
      <c r="N879" s="16">
        <v>9.7501039505004883</v>
      </c>
      <c r="O879" s="16">
        <v>9.6511907577514648</v>
      </c>
      <c r="P879" s="16">
        <v>9.4652862548828125</v>
      </c>
      <c r="Q879" s="16">
        <v>9.1322546005249023</v>
      </c>
      <c r="R879" s="16">
        <v>8.9399099349975586</v>
      </c>
      <c r="S879" s="16">
        <v>8.7521991729736328</v>
      </c>
      <c r="T879" s="16">
        <v>8.480010986328125</v>
      </c>
      <c r="U879" s="16">
        <v>4.8300127983093262</v>
      </c>
      <c r="V879" s="16">
        <v>1.2740626335144041</v>
      </c>
      <c r="W879" s="16">
        <v>0</v>
      </c>
    </row>
    <row r="880" spans="1:23" x14ac:dyDescent="0.2">
      <c r="A880" s="15" t="s">
        <v>41</v>
      </c>
      <c r="B880" s="15" t="s">
        <v>222</v>
      </c>
      <c r="C880" s="15" t="s">
        <v>35</v>
      </c>
      <c r="D880" s="15">
        <v>11</v>
      </c>
      <c r="E880" s="15" t="s">
        <v>39</v>
      </c>
      <c r="F880" s="15" t="s">
        <v>389</v>
      </c>
      <c r="G880" s="16">
        <v>9.7456169128417969</v>
      </c>
      <c r="H880" s="16">
        <v>9.6038799285888672</v>
      </c>
      <c r="I880" s="16">
        <v>9.3380975723266602</v>
      </c>
      <c r="J880" s="16">
        <v>8.9679756164550781</v>
      </c>
      <c r="K880" s="16">
        <v>8.5596303939819336</v>
      </c>
      <c r="L880" s="16">
        <v>7.0744118690490723</v>
      </c>
      <c r="M880" s="16">
        <v>6.0484409332275391</v>
      </c>
      <c r="N880" s="16">
        <v>5.0477914810180664</v>
      </c>
      <c r="O880" s="16">
        <v>3.881141185760498</v>
      </c>
      <c r="P880" s="16">
        <v>2.4283359050750728</v>
      </c>
      <c r="Q880" s="16">
        <v>0.7157825231552124</v>
      </c>
      <c r="R880" s="16">
        <v>0</v>
      </c>
      <c r="S880" s="16">
        <v>0</v>
      </c>
      <c r="T880" s="16">
        <v>0</v>
      </c>
      <c r="U880" s="16">
        <v>0</v>
      </c>
      <c r="V880" s="16">
        <v>0</v>
      </c>
      <c r="W880" s="16">
        <v>0</v>
      </c>
    </row>
    <row r="881" spans="1:23" x14ac:dyDescent="0.2">
      <c r="A881" s="15" t="s">
        <v>41</v>
      </c>
      <c r="B881" s="15" t="s">
        <v>222</v>
      </c>
      <c r="C881" s="15" t="s">
        <v>35</v>
      </c>
      <c r="D881" s="15">
        <v>11</v>
      </c>
      <c r="E881" s="15" t="s">
        <v>40</v>
      </c>
      <c r="F881" s="15" t="s">
        <v>389</v>
      </c>
      <c r="G881" s="16">
        <v>9.7456169128417969</v>
      </c>
      <c r="H881" s="16">
        <v>10.00318813323975</v>
      </c>
      <c r="I881" s="16">
        <v>10.116305351257321</v>
      </c>
      <c r="J881" s="16">
        <v>10.23143291473389</v>
      </c>
      <c r="K881" s="16">
        <v>9.6996994018554688</v>
      </c>
      <c r="L881" s="16">
        <v>8.9968814849853516</v>
      </c>
      <c r="M881" s="16">
        <v>8.5552549362182617</v>
      </c>
      <c r="N881" s="16">
        <v>7.8465571403503418</v>
      </c>
      <c r="O881" s="16">
        <v>7.3142495155334473</v>
      </c>
      <c r="P881" s="16">
        <v>6.843254566192627</v>
      </c>
      <c r="Q881" s="16">
        <v>5.6923346519470206</v>
      </c>
      <c r="R881" s="16">
        <v>4.2070531845092773</v>
      </c>
      <c r="S881" s="16">
        <v>3.3598389625549321</v>
      </c>
      <c r="T881" s="16">
        <v>2.86003589630127</v>
      </c>
      <c r="U881" s="16">
        <v>0</v>
      </c>
      <c r="V881" s="16">
        <v>0</v>
      </c>
      <c r="W881" s="16">
        <v>0</v>
      </c>
    </row>
    <row r="882" spans="1:23" x14ac:dyDescent="0.2">
      <c r="A882" s="15" t="s">
        <v>43</v>
      </c>
      <c r="B882" s="15" t="s">
        <v>223</v>
      </c>
      <c r="C882" s="15" t="s">
        <v>35</v>
      </c>
      <c r="D882" s="15">
        <v>11</v>
      </c>
      <c r="E882" s="15" t="s">
        <v>36</v>
      </c>
      <c r="F882" s="15" t="s">
        <v>389</v>
      </c>
      <c r="G882" s="16">
        <v>2.3075752258300781</v>
      </c>
      <c r="H882" s="16">
        <v>2.3746821880340581</v>
      </c>
      <c r="I882" s="16">
        <v>1.6568340063095091</v>
      </c>
      <c r="J882" s="16">
        <v>0.92582011222839355</v>
      </c>
      <c r="K882" s="16">
        <v>0</v>
      </c>
      <c r="L882" s="16">
        <v>0</v>
      </c>
      <c r="M882" s="16">
        <v>0</v>
      </c>
      <c r="N882" s="16">
        <v>0</v>
      </c>
      <c r="O882" s="16">
        <v>0</v>
      </c>
      <c r="P882" s="16">
        <v>0</v>
      </c>
      <c r="Q882" s="16">
        <v>0</v>
      </c>
      <c r="R882" s="16">
        <v>0</v>
      </c>
      <c r="S882" s="16">
        <v>0</v>
      </c>
      <c r="T882" s="16">
        <v>0</v>
      </c>
      <c r="U882" s="16">
        <v>0</v>
      </c>
      <c r="V882" s="16">
        <v>0</v>
      </c>
      <c r="W882" s="16">
        <v>0</v>
      </c>
    </row>
    <row r="883" spans="1:23" x14ac:dyDescent="0.2">
      <c r="A883" s="15" t="s">
        <v>43</v>
      </c>
      <c r="B883" s="15" t="s">
        <v>223</v>
      </c>
      <c r="C883" s="15" t="s">
        <v>35</v>
      </c>
      <c r="D883" s="15">
        <v>11</v>
      </c>
      <c r="E883" s="15" t="s">
        <v>37</v>
      </c>
      <c r="F883" s="15" t="s">
        <v>389</v>
      </c>
      <c r="G883" s="16">
        <v>2.3075752258300781</v>
      </c>
      <c r="H883" s="16">
        <v>2.179297924041748</v>
      </c>
      <c r="I883" s="16">
        <v>1.2401026487350459</v>
      </c>
      <c r="J883" s="16">
        <v>0.27077892422676092</v>
      </c>
      <c r="K883" s="16">
        <v>0</v>
      </c>
      <c r="L883" s="16">
        <v>0</v>
      </c>
      <c r="M883" s="16">
        <v>0</v>
      </c>
      <c r="N883" s="16">
        <v>0</v>
      </c>
      <c r="O883" s="16">
        <v>0</v>
      </c>
      <c r="P883" s="16">
        <v>0</v>
      </c>
      <c r="Q883" s="16">
        <v>0</v>
      </c>
      <c r="R883" s="16">
        <v>0</v>
      </c>
      <c r="S883" s="16">
        <v>0</v>
      </c>
      <c r="T883" s="16">
        <v>0</v>
      </c>
      <c r="U883" s="16">
        <v>0</v>
      </c>
      <c r="V883" s="16">
        <v>0</v>
      </c>
      <c r="W883" s="16">
        <v>0</v>
      </c>
    </row>
    <row r="884" spans="1:23" x14ac:dyDescent="0.2">
      <c r="A884" s="15" t="s">
        <v>43</v>
      </c>
      <c r="B884" s="15" t="s">
        <v>223</v>
      </c>
      <c r="C884" s="15" t="s">
        <v>35</v>
      </c>
      <c r="D884" s="15">
        <v>11</v>
      </c>
      <c r="E884" s="15" t="s">
        <v>38</v>
      </c>
      <c r="F884" s="15" t="s">
        <v>389</v>
      </c>
      <c r="G884" s="16">
        <v>2.3075752258300781</v>
      </c>
      <c r="H884" s="16">
        <v>2.3486330509185791</v>
      </c>
      <c r="I884" s="16">
        <v>2.320030689239502</v>
      </c>
      <c r="J884" s="16">
        <v>2.2946081161499019</v>
      </c>
      <c r="K884" s="16">
        <v>1.930739283561707</v>
      </c>
      <c r="L884" s="16">
        <v>1.7799737453460689</v>
      </c>
      <c r="M884" s="16">
        <v>1.587970972061157</v>
      </c>
      <c r="N884" s="16">
        <v>1.349401116371155</v>
      </c>
      <c r="O884" s="16">
        <v>1.0924903154373169</v>
      </c>
      <c r="P884" s="16">
        <v>0.79325860738754272</v>
      </c>
      <c r="Q884" s="16">
        <v>0.50638610124588013</v>
      </c>
      <c r="R884" s="16">
        <v>0.1853656321763992</v>
      </c>
      <c r="S884" s="16">
        <v>0</v>
      </c>
      <c r="T884" s="16">
        <v>0</v>
      </c>
      <c r="U884" s="16">
        <v>0</v>
      </c>
      <c r="V884" s="16">
        <v>0</v>
      </c>
      <c r="W884" s="16">
        <v>0</v>
      </c>
    </row>
    <row r="885" spans="1:23" x14ac:dyDescent="0.2">
      <c r="A885" s="15" t="s">
        <v>43</v>
      </c>
      <c r="B885" s="15" t="s">
        <v>223</v>
      </c>
      <c r="C885" s="15" t="s">
        <v>35</v>
      </c>
      <c r="D885" s="15">
        <v>11</v>
      </c>
      <c r="E885" s="15" t="s">
        <v>39</v>
      </c>
      <c r="F885" s="15" t="s">
        <v>389</v>
      </c>
      <c r="G885" s="16">
        <v>2.3075752258300781</v>
      </c>
      <c r="H885" s="16">
        <v>2.016316413879395</v>
      </c>
      <c r="I885" s="16">
        <v>1.6474200487136841</v>
      </c>
      <c r="J885" s="16">
        <v>1.196197390556335</v>
      </c>
      <c r="K885" s="16">
        <v>0.54802650213241577</v>
      </c>
      <c r="L885" s="16">
        <v>0</v>
      </c>
      <c r="M885" s="16">
        <v>0</v>
      </c>
      <c r="N885" s="16">
        <v>0</v>
      </c>
      <c r="O885" s="16">
        <v>0</v>
      </c>
      <c r="P885" s="16">
        <v>0</v>
      </c>
      <c r="Q885" s="16">
        <v>0</v>
      </c>
      <c r="R885" s="16">
        <v>0</v>
      </c>
      <c r="S885" s="16">
        <v>0</v>
      </c>
      <c r="T885" s="16">
        <v>0</v>
      </c>
      <c r="U885" s="16">
        <v>0</v>
      </c>
      <c r="V885" s="16">
        <v>0</v>
      </c>
      <c r="W885" s="16">
        <v>0</v>
      </c>
    </row>
    <row r="886" spans="1:23" x14ac:dyDescent="0.2">
      <c r="A886" s="15" t="s">
        <v>43</v>
      </c>
      <c r="B886" s="15" t="s">
        <v>223</v>
      </c>
      <c r="C886" s="15" t="s">
        <v>35</v>
      </c>
      <c r="D886" s="15">
        <v>11</v>
      </c>
      <c r="E886" s="15" t="s">
        <v>40</v>
      </c>
      <c r="F886" s="15" t="s">
        <v>389</v>
      </c>
      <c r="G886" s="16">
        <v>2.3075752258300781</v>
      </c>
      <c r="H886" s="16">
        <v>2.3112387657165532</v>
      </c>
      <c r="I886" s="16">
        <v>2.2216169834136958</v>
      </c>
      <c r="J886" s="16">
        <v>2.1315701007843022</v>
      </c>
      <c r="K886" s="16">
        <v>1.734296560287476</v>
      </c>
      <c r="L886" s="16">
        <v>0.97825884819030762</v>
      </c>
      <c r="M886" s="16">
        <v>0.77372050285339355</v>
      </c>
      <c r="N886" s="16">
        <v>0.50078690052032471</v>
      </c>
      <c r="O886" s="16">
        <v>0</v>
      </c>
      <c r="P886" s="16">
        <v>0</v>
      </c>
      <c r="Q886" s="16">
        <v>0</v>
      </c>
      <c r="R886" s="16">
        <v>0</v>
      </c>
      <c r="S886" s="16">
        <v>0</v>
      </c>
      <c r="T886" s="16">
        <v>0</v>
      </c>
      <c r="U886" s="16">
        <v>0</v>
      </c>
      <c r="V886" s="16">
        <v>0</v>
      </c>
      <c r="W886" s="16">
        <v>0</v>
      </c>
    </row>
    <row r="887" spans="1:23" x14ac:dyDescent="0.2">
      <c r="A887" s="15" t="s">
        <v>43</v>
      </c>
      <c r="B887" s="15" t="s">
        <v>224</v>
      </c>
      <c r="C887" s="15" t="s">
        <v>35</v>
      </c>
      <c r="D887" s="15">
        <v>11</v>
      </c>
      <c r="E887" s="15" t="s">
        <v>36</v>
      </c>
      <c r="F887" s="15" t="s">
        <v>389</v>
      </c>
      <c r="G887" s="16">
        <v>0</v>
      </c>
      <c r="H887" s="16">
        <v>0</v>
      </c>
      <c r="I887" s="16">
        <v>0</v>
      </c>
      <c r="J887" s="16">
        <v>0</v>
      </c>
      <c r="K887" s="16">
        <v>0</v>
      </c>
      <c r="L887" s="16">
        <v>0</v>
      </c>
      <c r="M887" s="16">
        <v>0</v>
      </c>
      <c r="N887" s="16">
        <v>0</v>
      </c>
      <c r="O887" s="16">
        <v>0</v>
      </c>
      <c r="P887" s="16">
        <v>0</v>
      </c>
      <c r="Q887" s="16">
        <v>0</v>
      </c>
      <c r="R887" s="16">
        <v>0</v>
      </c>
      <c r="S887" s="16">
        <v>0</v>
      </c>
      <c r="T887" s="16">
        <v>0</v>
      </c>
      <c r="U887" s="16">
        <v>0</v>
      </c>
      <c r="V887" s="16">
        <v>0</v>
      </c>
      <c r="W887" s="16">
        <v>0</v>
      </c>
    </row>
    <row r="888" spans="1:23" x14ac:dyDescent="0.2">
      <c r="A888" s="15" t="s">
        <v>43</v>
      </c>
      <c r="B888" s="15" t="s">
        <v>224</v>
      </c>
      <c r="C888" s="15" t="s">
        <v>35</v>
      </c>
      <c r="D888" s="15">
        <v>11</v>
      </c>
      <c r="E888" s="15" t="s">
        <v>37</v>
      </c>
      <c r="F888" s="15" t="s">
        <v>389</v>
      </c>
      <c r="G888" s="16">
        <v>0</v>
      </c>
      <c r="H888" s="16">
        <v>0</v>
      </c>
      <c r="I888" s="16">
        <v>0</v>
      </c>
      <c r="J888" s="16">
        <v>0</v>
      </c>
      <c r="K888" s="16">
        <v>0</v>
      </c>
      <c r="L888" s="16">
        <v>0</v>
      </c>
      <c r="M888" s="16">
        <v>0</v>
      </c>
      <c r="N888" s="16">
        <v>0</v>
      </c>
      <c r="O888" s="16">
        <v>0</v>
      </c>
      <c r="P888" s="16">
        <v>0</v>
      </c>
      <c r="Q888" s="16">
        <v>0</v>
      </c>
      <c r="R888" s="16">
        <v>0</v>
      </c>
      <c r="S888" s="16">
        <v>0</v>
      </c>
      <c r="T888" s="16">
        <v>0</v>
      </c>
      <c r="U888" s="16">
        <v>0</v>
      </c>
      <c r="V888" s="16">
        <v>0</v>
      </c>
      <c r="W888" s="16">
        <v>0</v>
      </c>
    </row>
    <row r="889" spans="1:23" x14ac:dyDescent="0.2">
      <c r="A889" s="15" t="s">
        <v>43</v>
      </c>
      <c r="B889" s="15" t="s">
        <v>224</v>
      </c>
      <c r="C889" s="15" t="s">
        <v>35</v>
      </c>
      <c r="D889" s="15">
        <v>11</v>
      </c>
      <c r="E889" s="15" t="s">
        <v>38</v>
      </c>
      <c r="F889" s="15" t="s">
        <v>389</v>
      </c>
      <c r="G889" s="16">
        <v>0</v>
      </c>
      <c r="H889" s="16">
        <v>0</v>
      </c>
      <c r="I889" s="16">
        <v>0</v>
      </c>
      <c r="J889" s="16">
        <v>0</v>
      </c>
      <c r="K889" s="16">
        <v>0</v>
      </c>
      <c r="L889" s="16">
        <v>0</v>
      </c>
      <c r="M889" s="16">
        <v>0</v>
      </c>
      <c r="N889" s="16">
        <v>0</v>
      </c>
      <c r="O889" s="16">
        <v>0</v>
      </c>
      <c r="P889" s="16">
        <v>0</v>
      </c>
      <c r="Q889" s="16">
        <v>0</v>
      </c>
      <c r="R889" s="16">
        <v>0</v>
      </c>
      <c r="S889" s="16">
        <v>0</v>
      </c>
      <c r="T889" s="16">
        <v>0</v>
      </c>
      <c r="U889" s="16">
        <v>0</v>
      </c>
      <c r="V889" s="16">
        <v>0</v>
      </c>
      <c r="W889" s="16">
        <v>0</v>
      </c>
    </row>
    <row r="890" spans="1:23" x14ac:dyDescent="0.2">
      <c r="A890" s="15" t="s">
        <v>43</v>
      </c>
      <c r="B890" s="15" t="s">
        <v>224</v>
      </c>
      <c r="C890" s="15" t="s">
        <v>35</v>
      </c>
      <c r="D890" s="15">
        <v>11</v>
      </c>
      <c r="E890" s="15" t="s">
        <v>39</v>
      </c>
      <c r="F890" s="15" t="s">
        <v>389</v>
      </c>
      <c r="G890" s="16">
        <v>0</v>
      </c>
      <c r="H890" s="16">
        <v>0</v>
      </c>
      <c r="I890" s="16">
        <v>0</v>
      </c>
      <c r="J890" s="16">
        <v>0</v>
      </c>
      <c r="K890" s="16">
        <v>0</v>
      </c>
      <c r="L890" s="16">
        <v>0</v>
      </c>
      <c r="M890" s="16">
        <v>0</v>
      </c>
      <c r="N890" s="16">
        <v>0</v>
      </c>
      <c r="O890" s="16">
        <v>0</v>
      </c>
      <c r="P890" s="16">
        <v>0</v>
      </c>
      <c r="Q890" s="16">
        <v>0</v>
      </c>
      <c r="R890" s="16">
        <v>0</v>
      </c>
      <c r="S890" s="16">
        <v>0</v>
      </c>
      <c r="T890" s="16">
        <v>0</v>
      </c>
      <c r="U890" s="16">
        <v>0</v>
      </c>
      <c r="V890" s="16">
        <v>0</v>
      </c>
      <c r="W890" s="16">
        <v>0</v>
      </c>
    </row>
    <row r="891" spans="1:23" x14ac:dyDescent="0.2">
      <c r="A891" s="15" t="s">
        <v>43</v>
      </c>
      <c r="B891" s="15" t="s">
        <v>224</v>
      </c>
      <c r="C891" s="15" t="s">
        <v>35</v>
      </c>
      <c r="D891" s="15">
        <v>11</v>
      </c>
      <c r="E891" s="15" t="s">
        <v>40</v>
      </c>
      <c r="F891" s="15" t="s">
        <v>389</v>
      </c>
      <c r="G891" s="16">
        <v>0</v>
      </c>
      <c r="H891" s="16">
        <v>0</v>
      </c>
      <c r="I891" s="16">
        <v>0</v>
      </c>
      <c r="J891" s="16">
        <v>0</v>
      </c>
      <c r="K891" s="16">
        <v>0</v>
      </c>
      <c r="L891" s="16">
        <v>0</v>
      </c>
      <c r="M891" s="16">
        <v>0</v>
      </c>
      <c r="N891" s="16">
        <v>0</v>
      </c>
      <c r="O891" s="16">
        <v>0</v>
      </c>
      <c r="P891" s="16">
        <v>0</v>
      </c>
      <c r="Q891" s="16">
        <v>0</v>
      </c>
      <c r="R891" s="16">
        <v>0</v>
      </c>
      <c r="S891" s="16">
        <v>0</v>
      </c>
      <c r="T891" s="16">
        <v>0</v>
      </c>
      <c r="U891" s="16">
        <v>0</v>
      </c>
      <c r="V891" s="16">
        <v>0</v>
      </c>
      <c r="W891" s="16">
        <v>0</v>
      </c>
    </row>
    <row r="892" spans="1:23" x14ac:dyDescent="0.2">
      <c r="A892" s="15" t="s">
        <v>50</v>
      </c>
      <c r="B892" s="15" t="s">
        <v>225</v>
      </c>
      <c r="C892" s="15" t="s">
        <v>35</v>
      </c>
      <c r="D892" s="15">
        <v>11</v>
      </c>
      <c r="E892" s="15" t="s">
        <v>36</v>
      </c>
      <c r="F892" s="15" t="s">
        <v>389</v>
      </c>
      <c r="G892" s="16">
        <v>0</v>
      </c>
      <c r="H892" s="16">
        <v>0</v>
      </c>
      <c r="I892" s="16">
        <v>0</v>
      </c>
      <c r="J892" s="16">
        <v>0</v>
      </c>
      <c r="K892" s="16">
        <v>0</v>
      </c>
      <c r="L892" s="16">
        <v>0</v>
      </c>
      <c r="M892" s="16">
        <v>0</v>
      </c>
      <c r="N892" s="16">
        <v>0</v>
      </c>
      <c r="O892" s="16">
        <v>0</v>
      </c>
      <c r="P892" s="16">
        <v>0</v>
      </c>
      <c r="Q892" s="16">
        <v>0</v>
      </c>
      <c r="R892" s="16">
        <v>0</v>
      </c>
      <c r="S892" s="16">
        <v>0</v>
      </c>
      <c r="T892" s="16">
        <v>0</v>
      </c>
      <c r="U892" s="16">
        <v>0</v>
      </c>
      <c r="V892" s="16">
        <v>0</v>
      </c>
      <c r="W892" s="16">
        <v>0</v>
      </c>
    </row>
    <row r="893" spans="1:23" x14ac:dyDescent="0.2">
      <c r="A893" s="15" t="s">
        <v>50</v>
      </c>
      <c r="B893" s="15" t="s">
        <v>225</v>
      </c>
      <c r="C893" s="15" t="s">
        <v>35</v>
      </c>
      <c r="D893" s="15">
        <v>11</v>
      </c>
      <c r="E893" s="15" t="s">
        <v>37</v>
      </c>
      <c r="F893" s="15" t="s">
        <v>389</v>
      </c>
      <c r="G893" s="16">
        <v>0</v>
      </c>
      <c r="H893" s="16">
        <v>0</v>
      </c>
      <c r="I893" s="16">
        <v>0</v>
      </c>
      <c r="J893" s="16">
        <v>0</v>
      </c>
      <c r="K893" s="16">
        <v>0</v>
      </c>
      <c r="L893" s="16">
        <v>0</v>
      </c>
      <c r="M893" s="16">
        <v>0</v>
      </c>
      <c r="N893" s="16">
        <v>0</v>
      </c>
      <c r="O893" s="16">
        <v>0</v>
      </c>
      <c r="P893" s="16">
        <v>0</v>
      </c>
      <c r="Q893" s="16">
        <v>0</v>
      </c>
      <c r="R893" s="16">
        <v>0</v>
      </c>
      <c r="S893" s="16">
        <v>0</v>
      </c>
      <c r="T893" s="16">
        <v>0</v>
      </c>
      <c r="U893" s="16">
        <v>0</v>
      </c>
      <c r="V893" s="16">
        <v>0</v>
      </c>
      <c r="W893" s="16">
        <v>0</v>
      </c>
    </row>
    <row r="894" spans="1:23" x14ac:dyDescent="0.2">
      <c r="A894" s="15" t="s">
        <v>50</v>
      </c>
      <c r="B894" s="15" t="s">
        <v>225</v>
      </c>
      <c r="C894" s="15" t="s">
        <v>35</v>
      </c>
      <c r="D894" s="15">
        <v>11</v>
      </c>
      <c r="E894" s="15" t="s">
        <v>38</v>
      </c>
      <c r="F894" s="15" t="s">
        <v>389</v>
      </c>
      <c r="G894" s="16">
        <v>0</v>
      </c>
      <c r="H894" s="16">
        <v>0</v>
      </c>
      <c r="I894" s="16">
        <v>0</v>
      </c>
      <c r="J894" s="16">
        <v>0</v>
      </c>
      <c r="K894" s="16">
        <v>0</v>
      </c>
      <c r="L894" s="16">
        <v>0</v>
      </c>
      <c r="M894" s="16">
        <v>0</v>
      </c>
      <c r="N894" s="16">
        <v>0</v>
      </c>
      <c r="O894" s="16">
        <v>0</v>
      </c>
      <c r="P894" s="16">
        <v>0</v>
      </c>
      <c r="Q894" s="16">
        <v>0</v>
      </c>
      <c r="R894" s="16">
        <v>0</v>
      </c>
      <c r="S894" s="16">
        <v>0</v>
      </c>
      <c r="T894" s="16">
        <v>0</v>
      </c>
      <c r="U894" s="16">
        <v>0</v>
      </c>
      <c r="V894" s="16">
        <v>0</v>
      </c>
      <c r="W894" s="16">
        <v>0</v>
      </c>
    </row>
    <row r="895" spans="1:23" x14ac:dyDescent="0.2">
      <c r="A895" s="15" t="s">
        <v>50</v>
      </c>
      <c r="B895" s="15" t="s">
        <v>225</v>
      </c>
      <c r="C895" s="15" t="s">
        <v>35</v>
      </c>
      <c r="D895" s="15">
        <v>11</v>
      </c>
      <c r="E895" s="15" t="s">
        <v>39</v>
      </c>
      <c r="F895" s="15" t="s">
        <v>389</v>
      </c>
      <c r="G895" s="16">
        <v>0</v>
      </c>
      <c r="H895" s="16">
        <v>0</v>
      </c>
      <c r="I895" s="16">
        <v>0</v>
      </c>
      <c r="J895" s="16">
        <v>0</v>
      </c>
      <c r="K895" s="16">
        <v>0</v>
      </c>
      <c r="L895" s="16">
        <v>0</v>
      </c>
      <c r="M895" s="16">
        <v>0</v>
      </c>
      <c r="N895" s="16">
        <v>0</v>
      </c>
      <c r="O895" s="16">
        <v>0</v>
      </c>
      <c r="P895" s="16">
        <v>0</v>
      </c>
      <c r="Q895" s="16">
        <v>0</v>
      </c>
      <c r="R895" s="16">
        <v>0</v>
      </c>
      <c r="S895" s="16">
        <v>0</v>
      </c>
      <c r="T895" s="16">
        <v>0</v>
      </c>
      <c r="U895" s="16">
        <v>0</v>
      </c>
      <c r="V895" s="16">
        <v>0</v>
      </c>
      <c r="W895" s="16">
        <v>0</v>
      </c>
    </row>
    <row r="896" spans="1:23" x14ac:dyDescent="0.2">
      <c r="A896" s="15" t="s">
        <v>50</v>
      </c>
      <c r="B896" s="15" t="s">
        <v>225</v>
      </c>
      <c r="C896" s="15" t="s">
        <v>35</v>
      </c>
      <c r="D896" s="15">
        <v>11</v>
      </c>
      <c r="E896" s="15" t="s">
        <v>40</v>
      </c>
      <c r="F896" s="15" t="s">
        <v>389</v>
      </c>
      <c r="G896" s="16">
        <v>0</v>
      </c>
      <c r="H896" s="16">
        <v>0</v>
      </c>
      <c r="I896" s="16">
        <v>0</v>
      </c>
      <c r="J896" s="16">
        <v>0</v>
      </c>
      <c r="K896" s="16">
        <v>0</v>
      </c>
      <c r="L896" s="16">
        <v>0</v>
      </c>
      <c r="M896" s="16">
        <v>0</v>
      </c>
      <c r="N896" s="16">
        <v>0</v>
      </c>
      <c r="O896" s="16">
        <v>0</v>
      </c>
      <c r="P896" s="16">
        <v>0</v>
      </c>
      <c r="Q896" s="16">
        <v>0</v>
      </c>
      <c r="R896" s="16">
        <v>0</v>
      </c>
      <c r="S896" s="16">
        <v>0</v>
      </c>
      <c r="T896" s="16">
        <v>0</v>
      </c>
      <c r="U896" s="16">
        <v>0</v>
      </c>
      <c r="V896" s="16">
        <v>0</v>
      </c>
      <c r="W896" s="16">
        <v>0</v>
      </c>
    </row>
    <row r="897" spans="1:23" x14ac:dyDescent="0.2">
      <c r="A897" s="15" t="s">
        <v>390</v>
      </c>
      <c r="B897" s="15" t="s">
        <v>226</v>
      </c>
      <c r="C897" s="15" t="s">
        <v>35</v>
      </c>
      <c r="D897" s="15">
        <v>11</v>
      </c>
      <c r="E897" s="15" t="s">
        <v>36</v>
      </c>
      <c r="F897" s="15" t="s">
        <v>389</v>
      </c>
      <c r="G897" s="16">
        <v>0</v>
      </c>
      <c r="H897" s="16">
        <v>0</v>
      </c>
      <c r="I897" s="16">
        <v>0</v>
      </c>
      <c r="J897" s="16">
        <v>0</v>
      </c>
      <c r="K897" s="16">
        <v>0</v>
      </c>
      <c r="L897" s="16">
        <v>0</v>
      </c>
      <c r="M897" s="16">
        <v>0</v>
      </c>
      <c r="N897" s="16">
        <v>0</v>
      </c>
      <c r="O897" s="16">
        <v>0</v>
      </c>
      <c r="P897" s="16">
        <v>0</v>
      </c>
      <c r="Q897" s="16">
        <v>0</v>
      </c>
      <c r="R897" s="16">
        <v>0</v>
      </c>
      <c r="S897" s="16">
        <v>0</v>
      </c>
      <c r="T897" s="16">
        <v>0</v>
      </c>
      <c r="U897" s="16">
        <v>0</v>
      </c>
      <c r="V897" s="16">
        <v>0</v>
      </c>
      <c r="W897" s="16">
        <v>0</v>
      </c>
    </row>
    <row r="898" spans="1:23" x14ac:dyDescent="0.2">
      <c r="A898" s="15" t="s">
        <v>390</v>
      </c>
      <c r="B898" s="15" t="s">
        <v>226</v>
      </c>
      <c r="C898" s="15" t="s">
        <v>35</v>
      </c>
      <c r="D898" s="15">
        <v>11</v>
      </c>
      <c r="E898" s="15" t="s">
        <v>37</v>
      </c>
      <c r="F898" s="15" t="s">
        <v>389</v>
      </c>
      <c r="G898" s="16">
        <v>0</v>
      </c>
      <c r="H898" s="16">
        <v>0</v>
      </c>
      <c r="I898" s="16">
        <v>0</v>
      </c>
      <c r="J898" s="16">
        <v>0</v>
      </c>
      <c r="K898" s="16">
        <v>0</v>
      </c>
      <c r="L898" s="16">
        <v>0</v>
      </c>
      <c r="M898" s="16">
        <v>0</v>
      </c>
      <c r="N898" s="16">
        <v>0</v>
      </c>
      <c r="O898" s="16">
        <v>0</v>
      </c>
      <c r="P898" s="16">
        <v>0</v>
      </c>
      <c r="Q898" s="16">
        <v>0</v>
      </c>
      <c r="R898" s="16">
        <v>0</v>
      </c>
      <c r="S898" s="16">
        <v>0</v>
      </c>
      <c r="T898" s="16">
        <v>0</v>
      </c>
      <c r="U898" s="16">
        <v>0</v>
      </c>
      <c r="V898" s="16">
        <v>0</v>
      </c>
      <c r="W898" s="16">
        <v>0</v>
      </c>
    </row>
    <row r="899" spans="1:23" x14ac:dyDescent="0.2">
      <c r="A899" s="15" t="s">
        <v>390</v>
      </c>
      <c r="B899" s="15" t="s">
        <v>226</v>
      </c>
      <c r="C899" s="15" t="s">
        <v>35</v>
      </c>
      <c r="D899" s="15">
        <v>11</v>
      </c>
      <c r="E899" s="15" t="s">
        <v>38</v>
      </c>
      <c r="F899" s="15" t="s">
        <v>389</v>
      </c>
      <c r="G899" s="16">
        <v>0</v>
      </c>
      <c r="H899" s="16">
        <v>0</v>
      </c>
      <c r="I899" s="16">
        <v>0</v>
      </c>
      <c r="J899" s="16">
        <v>0</v>
      </c>
      <c r="K899" s="16">
        <v>0</v>
      </c>
      <c r="L899" s="16">
        <v>0</v>
      </c>
      <c r="M899" s="16">
        <v>0</v>
      </c>
      <c r="N899" s="16">
        <v>0</v>
      </c>
      <c r="O899" s="16">
        <v>0</v>
      </c>
      <c r="P899" s="16">
        <v>0</v>
      </c>
      <c r="Q899" s="16">
        <v>0</v>
      </c>
      <c r="R899" s="16">
        <v>0</v>
      </c>
      <c r="S899" s="16">
        <v>0</v>
      </c>
      <c r="T899" s="16">
        <v>0</v>
      </c>
      <c r="U899" s="16">
        <v>0</v>
      </c>
      <c r="V899" s="16">
        <v>0</v>
      </c>
      <c r="W899" s="16">
        <v>0</v>
      </c>
    </row>
    <row r="900" spans="1:23" x14ac:dyDescent="0.2">
      <c r="A900" s="15" t="s">
        <v>390</v>
      </c>
      <c r="B900" s="15" t="s">
        <v>226</v>
      </c>
      <c r="C900" s="15" t="s">
        <v>35</v>
      </c>
      <c r="D900" s="15">
        <v>11</v>
      </c>
      <c r="E900" s="15" t="s">
        <v>39</v>
      </c>
      <c r="F900" s="15" t="s">
        <v>389</v>
      </c>
      <c r="G900" s="16">
        <v>0</v>
      </c>
      <c r="H900" s="16">
        <v>0</v>
      </c>
      <c r="I900" s="16">
        <v>0</v>
      </c>
      <c r="J900" s="16">
        <v>0</v>
      </c>
      <c r="K900" s="16">
        <v>0</v>
      </c>
      <c r="L900" s="16">
        <v>0</v>
      </c>
      <c r="M900" s="16">
        <v>0</v>
      </c>
      <c r="N900" s="16">
        <v>0</v>
      </c>
      <c r="O900" s="16">
        <v>0</v>
      </c>
      <c r="P900" s="16">
        <v>0</v>
      </c>
      <c r="Q900" s="16">
        <v>0</v>
      </c>
      <c r="R900" s="16">
        <v>0</v>
      </c>
      <c r="S900" s="16">
        <v>0</v>
      </c>
      <c r="T900" s="16">
        <v>0</v>
      </c>
      <c r="U900" s="16">
        <v>0</v>
      </c>
      <c r="V900" s="16">
        <v>0</v>
      </c>
      <c r="W900" s="16">
        <v>0</v>
      </c>
    </row>
    <row r="901" spans="1:23" x14ac:dyDescent="0.2">
      <c r="A901" s="15" t="s">
        <v>390</v>
      </c>
      <c r="B901" s="15" t="s">
        <v>226</v>
      </c>
      <c r="C901" s="15" t="s">
        <v>35</v>
      </c>
      <c r="D901" s="15">
        <v>11</v>
      </c>
      <c r="E901" s="15" t="s">
        <v>40</v>
      </c>
      <c r="F901" s="15" t="s">
        <v>389</v>
      </c>
      <c r="G901" s="16">
        <v>0</v>
      </c>
      <c r="H901" s="16">
        <v>0</v>
      </c>
      <c r="I901" s="16">
        <v>0</v>
      </c>
      <c r="J901" s="16">
        <v>0</v>
      </c>
      <c r="K901" s="16">
        <v>0</v>
      </c>
      <c r="L901" s="16">
        <v>0</v>
      </c>
      <c r="M901" s="16">
        <v>0</v>
      </c>
      <c r="N901" s="16">
        <v>0</v>
      </c>
      <c r="O901" s="16">
        <v>0</v>
      </c>
      <c r="P901" s="16">
        <v>0</v>
      </c>
      <c r="Q901" s="16">
        <v>0</v>
      </c>
      <c r="R901" s="16">
        <v>0</v>
      </c>
      <c r="S901" s="16">
        <v>0</v>
      </c>
      <c r="T901" s="16">
        <v>0</v>
      </c>
      <c r="U901" s="16">
        <v>0</v>
      </c>
      <c r="V901" s="16">
        <v>0</v>
      </c>
      <c r="W901" s="16">
        <v>0</v>
      </c>
    </row>
    <row r="902" spans="1:23" x14ac:dyDescent="0.2">
      <c r="A902" s="15" t="s">
        <v>33</v>
      </c>
      <c r="B902" s="15" t="s">
        <v>227</v>
      </c>
      <c r="C902" s="15" t="s">
        <v>35</v>
      </c>
      <c r="D902" s="15">
        <v>11</v>
      </c>
      <c r="E902" s="15" t="s">
        <v>36</v>
      </c>
      <c r="F902" s="15" t="s">
        <v>389</v>
      </c>
      <c r="G902" s="16">
        <v>4.0400915145874023</v>
      </c>
      <c r="H902" s="16">
        <v>4.0458440780639648</v>
      </c>
      <c r="I902" s="16">
        <v>3.9501371383666992</v>
      </c>
      <c r="J902" s="16">
        <v>3.7206966876983638</v>
      </c>
      <c r="K902" s="16">
        <v>0</v>
      </c>
      <c r="L902" s="16">
        <v>0</v>
      </c>
      <c r="M902" s="16">
        <v>0</v>
      </c>
      <c r="N902" s="16">
        <v>0</v>
      </c>
      <c r="O902" s="16">
        <v>0</v>
      </c>
      <c r="P902" s="16">
        <v>0</v>
      </c>
      <c r="Q902" s="16">
        <v>0</v>
      </c>
      <c r="R902" s="16">
        <v>0</v>
      </c>
      <c r="S902" s="16">
        <v>0</v>
      </c>
      <c r="T902" s="16">
        <v>0</v>
      </c>
      <c r="U902" s="16">
        <v>0</v>
      </c>
      <c r="V902" s="16">
        <v>0</v>
      </c>
      <c r="W902" s="16">
        <v>0</v>
      </c>
    </row>
    <row r="903" spans="1:23" x14ac:dyDescent="0.2">
      <c r="A903" s="15" t="s">
        <v>33</v>
      </c>
      <c r="B903" s="15" t="s">
        <v>227</v>
      </c>
      <c r="C903" s="15" t="s">
        <v>35</v>
      </c>
      <c r="D903" s="15">
        <v>11</v>
      </c>
      <c r="E903" s="15" t="s">
        <v>37</v>
      </c>
      <c r="F903" s="15" t="s">
        <v>389</v>
      </c>
      <c r="G903" s="16">
        <v>4.0400915145874023</v>
      </c>
      <c r="H903" s="16">
        <v>3.867413997650146</v>
      </c>
      <c r="I903" s="16">
        <v>2.8215401172637939</v>
      </c>
      <c r="J903" s="16">
        <v>0</v>
      </c>
      <c r="K903" s="16">
        <v>0</v>
      </c>
      <c r="L903" s="16">
        <v>0</v>
      </c>
      <c r="M903" s="16">
        <v>0</v>
      </c>
      <c r="N903" s="16">
        <v>0</v>
      </c>
      <c r="O903" s="16">
        <v>0</v>
      </c>
      <c r="P903" s="16">
        <v>0</v>
      </c>
      <c r="Q903" s="16">
        <v>0</v>
      </c>
      <c r="R903" s="16">
        <v>0</v>
      </c>
      <c r="S903" s="16">
        <v>0</v>
      </c>
      <c r="T903" s="16">
        <v>0</v>
      </c>
      <c r="U903" s="16">
        <v>0</v>
      </c>
      <c r="V903" s="16">
        <v>0</v>
      </c>
      <c r="W903" s="16">
        <v>0</v>
      </c>
    </row>
    <row r="904" spans="1:23" x14ac:dyDescent="0.2">
      <c r="A904" s="15" t="s">
        <v>33</v>
      </c>
      <c r="B904" s="15" t="s">
        <v>227</v>
      </c>
      <c r="C904" s="15" t="s">
        <v>35</v>
      </c>
      <c r="D904" s="15">
        <v>11</v>
      </c>
      <c r="E904" s="15" t="s">
        <v>38</v>
      </c>
      <c r="F904" s="15" t="s">
        <v>389</v>
      </c>
      <c r="G904" s="16">
        <v>4.0400915145874023</v>
      </c>
      <c r="H904" s="16">
        <v>4.1022238731384277</v>
      </c>
      <c r="I904" s="16">
        <v>4.1605038642883301</v>
      </c>
      <c r="J904" s="16">
        <v>4.1529622077941886</v>
      </c>
      <c r="K904" s="16">
        <v>1.6737015247344971</v>
      </c>
      <c r="L904" s="16">
        <v>0</v>
      </c>
      <c r="M904" s="16">
        <v>0</v>
      </c>
      <c r="N904" s="16">
        <v>0</v>
      </c>
      <c r="O904" s="16">
        <v>0</v>
      </c>
      <c r="P904" s="16">
        <v>0</v>
      </c>
      <c r="Q904" s="16">
        <v>0</v>
      </c>
      <c r="R904" s="16">
        <v>0</v>
      </c>
      <c r="S904" s="16">
        <v>0</v>
      </c>
      <c r="T904" s="16">
        <v>0</v>
      </c>
      <c r="U904" s="16">
        <v>0</v>
      </c>
      <c r="V904" s="16">
        <v>0</v>
      </c>
      <c r="W904" s="16">
        <v>0</v>
      </c>
    </row>
    <row r="905" spans="1:23" x14ac:dyDescent="0.2">
      <c r="A905" s="15" t="s">
        <v>33</v>
      </c>
      <c r="B905" s="15" t="s">
        <v>227</v>
      </c>
      <c r="C905" s="15" t="s">
        <v>35</v>
      </c>
      <c r="D905" s="15">
        <v>11</v>
      </c>
      <c r="E905" s="15" t="s">
        <v>39</v>
      </c>
      <c r="F905" s="15" t="s">
        <v>389</v>
      </c>
      <c r="G905" s="16">
        <v>4.0400915145874023</v>
      </c>
      <c r="H905" s="16">
        <v>3.568928718566895</v>
      </c>
      <c r="I905" s="16">
        <v>3.047143697738647</v>
      </c>
      <c r="J905" s="16">
        <v>0</v>
      </c>
      <c r="K905" s="16">
        <v>0</v>
      </c>
      <c r="L905" s="16">
        <v>0</v>
      </c>
      <c r="M905" s="16">
        <v>0</v>
      </c>
      <c r="N905" s="16">
        <v>0</v>
      </c>
      <c r="O905" s="16">
        <v>0</v>
      </c>
      <c r="P905" s="16">
        <v>0</v>
      </c>
      <c r="Q905" s="16">
        <v>0</v>
      </c>
      <c r="R905" s="16">
        <v>0</v>
      </c>
      <c r="S905" s="16">
        <v>0</v>
      </c>
      <c r="T905" s="16">
        <v>0</v>
      </c>
      <c r="U905" s="16">
        <v>0</v>
      </c>
      <c r="V905" s="16">
        <v>0</v>
      </c>
      <c r="W905" s="16">
        <v>0</v>
      </c>
    </row>
    <row r="906" spans="1:23" x14ac:dyDescent="0.2">
      <c r="A906" s="15" t="s">
        <v>33</v>
      </c>
      <c r="B906" s="15" t="s">
        <v>227</v>
      </c>
      <c r="C906" s="15" t="s">
        <v>35</v>
      </c>
      <c r="D906" s="15">
        <v>11</v>
      </c>
      <c r="E906" s="15" t="s">
        <v>40</v>
      </c>
      <c r="F906" s="15" t="s">
        <v>389</v>
      </c>
      <c r="G906" s="16">
        <v>4.0400915145874023</v>
      </c>
      <c r="H906" s="16">
        <v>4.1123228073120117</v>
      </c>
      <c r="I906" s="16">
        <v>4.1434531211853027</v>
      </c>
      <c r="J906" s="16">
        <v>4.0712847709655762</v>
      </c>
      <c r="K906" s="16">
        <v>0</v>
      </c>
      <c r="L906" s="16">
        <v>0</v>
      </c>
      <c r="M906" s="16">
        <v>0</v>
      </c>
      <c r="N906" s="16">
        <v>0</v>
      </c>
      <c r="O906" s="16">
        <v>0</v>
      </c>
      <c r="P906" s="16">
        <v>0</v>
      </c>
      <c r="Q906" s="16">
        <v>0</v>
      </c>
      <c r="R906" s="16">
        <v>0</v>
      </c>
      <c r="S906" s="16">
        <v>0</v>
      </c>
      <c r="T906" s="16">
        <v>0</v>
      </c>
      <c r="U906" s="16">
        <v>0</v>
      </c>
      <c r="V906" s="16">
        <v>0</v>
      </c>
      <c r="W906" s="16">
        <v>0</v>
      </c>
    </row>
    <row r="907" spans="1:23" x14ac:dyDescent="0.2">
      <c r="A907" s="15" t="s">
        <v>50</v>
      </c>
      <c r="B907" s="15" t="s">
        <v>228</v>
      </c>
      <c r="C907" s="15" t="s">
        <v>35</v>
      </c>
      <c r="D907" s="15">
        <v>11</v>
      </c>
      <c r="E907" s="15" t="s">
        <v>36</v>
      </c>
      <c r="F907" s="15" t="s">
        <v>389</v>
      </c>
      <c r="G907" s="16">
        <v>0</v>
      </c>
      <c r="H907" s="16">
        <v>0</v>
      </c>
      <c r="I907" s="16">
        <v>0</v>
      </c>
      <c r="J907" s="16">
        <v>0</v>
      </c>
      <c r="K907" s="16">
        <v>0</v>
      </c>
      <c r="L907" s="16">
        <v>0</v>
      </c>
      <c r="M907" s="16">
        <v>0</v>
      </c>
      <c r="N907" s="16">
        <v>0</v>
      </c>
      <c r="O907" s="16">
        <v>0</v>
      </c>
      <c r="P907" s="16">
        <v>0</v>
      </c>
      <c r="Q907" s="16">
        <v>0</v>
      </c>
      <c r="R907" s="16">
        <v>0</v>
      </c>
      <c r="S907" s="16">
        <v>0</v>
      </c>
      <c r="T907" s="16">
        <v>0</v>
      </c>
      <c r="U907" s="16">
        <v>0</v>
      </c>
      <c r="V907" s="16">
        <v>0</v>
      </c>
      <c r="W907" s="16">
        <v>0</v>
      </c>
    </row>
    <row r="908" spans="1:23" x14ac:dyDescent="0.2">
      <c r="A908" s="15" t="s">
        <v>50</v>
      </c>
      <c r="B908" s="15" t="s">
        <v>228</v>
      </c>
      <c r="C908" s="15" t="s">
        <v>35</v>
      </c>
      <c r="D908" s="15">
        <v>11</v>
      </c>
      <c r="E908" s="15" t="s">
        <v>37</v>
      </c>
      <c r="F908" s="15" t="s">
        <v>389</v>
      </c>
      <c r="G908" s="16">
        <v>0</v>
      </c>
      <c r="H908" s="16">
        <v>0</v>
      </c>
      <c r="I908" s="16">
        <v>0</v>
      </c>
      <c r="J908" s="16">
        <v>0</v>
      </c>
      <c r="K908" s="16">
        <v>0</v>
      </c>
      <c r="L908" s="16">
        <v>0</v>
      </c>
      <c r="M908" s="16">
        <v>0</v>
      </c>
      <c r="N908" s="16">
        <v>0</v>
      </c>
      <c r="O908" s="16">
        <v>0</v>
      </c>
      <c r="P908" s="16">
        <v>0</v>
      </c>
      <c r="Q908" s="16">
        <v>0</v>
      </c>
      <c r="R908" s="16">
        <v>0</v>
      </c>
      <c r="S908" s="16">
        <v>0</v>
      </c>
      <c r="T908" s="16">
        <v>0</v>
      </c>
      <c r="U908" s="16">
        <v>0</v>
      </c>
      <c r="V908" s="16">
        <v>0</v>
      </c>
      <c r="W908" s="16">
        <v>0</v>
      </c>
    </row>
    <row r="909" spans="1:23" x14ac:dyDescent="0.2">
      <c r="A909" s="15" t="s">
        <v>50</v>
      </c>
      <c r="B909" s="15" t="s">
        <v>228</v>
      </c>
      <c r="C909" s="15" t="s">
        <v>35</v>
      </c>
      <c r="D909" s="15">
        <v>11</v>
      </c>
      <c r="E909" s="15" t="s">
        <v>38</v>
      </c>
      <c r="F909" s="15" t="s">
        <v>389</v>
      </c>
      <c r="G909" s="16">
        <v>0</v>
      </c>
      <c r="H909" s="16">
        <v>0</v>
      </c>
      <c r="I909" s="16">
        <v>0</v>
      </c>
      <c r="J909" s="16">
        <v>0</v>
      </c>
      <c r="K909" s="16">
        <v>0</v>
      </c>
      <c r="L909" s="16">
        <v>0</v>
      </c>
      <c r="M909" s="16">
        <v>0</v>
      </c>
      <c r="N909" s="16">
        <v>0</v>
      </c>
      <c r="O909" s="16">
        <v>0</v>
      </c>
      <c r="P909" s="16">
        <v>0</v>
      </c>
      <c r="Q909" s="16">
        <v>0</v>
      </c>
      <c r="R909" s="16">
        <v>0</v>
      </c>
      <c r="S909" s="16">
        <v>0</v>
      </c>
      <c r="T909" s="16">
        <v>0</v>
      </c>
      <c r="U909" s="16">
        <v>0</v>
      </c>
      <c r="V909" s="16">
        <v>0</v>
      </c>
      <c r="W909" s="16">
        <v>0</v>
      </c>
    </row>
    <row r="910" spans="1:23" x14ac:dyDescent="0.2">
      <c r="A910" s="15" t="s">
        <v>50</v>
      </c>
      <c r="B910" s="15" t="s">
        <v>228</v>
      </c>
      <c r="C910" s="15" t="s">
        <v>35</v>
      </c>
      <c r="D910" s="15">
        <v>11</v>
      </c>
      <c r="E910" s="15" t="s">
        <v>39</v>
      </c>
      <c r="F910" s="15" t="s">
        <v>389</v>
      </c>
      <c r="G910" s="16">
        <v>0</v>
      </c>
      <c r="H910" s="16">
        <v>0</v>
      </c>
      <c r="I910" s="16">
        <v>0</v>
      </c>
      <c r="J910" s="16">
        <v>0</v>
      </c>
      <c r="K910" s="16">
        <v>0</v>
      </c>
      <c r="L910" s="16">
        <v>0</v>
      </c>
      <c r="M910" s="16">
        <v>0</v>
      </c>
      <c r="N910" s="16">
        <v>0</v>
      </c>
      <c r="O910" s="16">
        <v>0</v>
      </c>
      <c r="P910" s="16">
        <v>0</v>
      </c>
      <c r="Q910" s="16">
        <v>0</v>
      </c>
      <c r="R910" s="16">
        <v>0</v>
      </c>
      <c r="S910" s="16">
        <v>0</v>
      </c>
      <c r="T910" s="16">
        <v>0</v>
      </c>
      <c r="U910" s="16">
        <v>0</v>
      </c>
      <c r="V910" s="16">
        <v>0</v>
      </c>
      <c r="W910" s="16">
        <v>0</v>
      </c>
    </row>
    <row r="911" spans="1:23" x14ac:dyDescent="0.2">
      <c r="A911" s="15" t="s">
        <v>50</v>
      </c>
      <c r="B911" s="15" t="s">
        <v>228</v>
      </c>
      <c r="C911" s="15" t="s">
        <v>35</v>
      </c>
      <c r="D911" s="15">
        <v>11</v>
      </c>
      <c r="E911" s="15" t="s">
        <v>40</v>
      </c>
      <c r="F911" s="15" t="s">
        <v>389</v>
      </c>
      <c r="G911" s="16">
        <v>0</v>
      </c>
      <c r="H911" s="16">
        <v>0</v>
      </c>
      <c r="I911" s="16">
        <v>0</v>
      </c>
      <c r="J911" s="16">
        <v>0</v>
      </c>
      <c r="K911" s="16">
        <v>0</v>
      </c>
      <c r="L911" s="16">
        <v>0</v>
      </c>
      <c r="M911" s="16">
        <v>0</v>
      </c>
      <c r="N911" s="16">
        <v>0</v>
      </c>
      <c r="O911" s="16">
        <v>0</v>
      </c>
      <c r="P911" s="16">
        <v>0</v>
      </c>
      <c r="Q911" s="16">
        <v>0</v>
      </c>
      <c r="R911" s="16">
        <v>0</v>
      </c>
      <c r="S911" s="16">
        <v>0</v>
      </c>
      <c r="T911" s="16">
        <v>0</v>
      </c>
      <c r="U911" s="16">
        <v>0</v>
      </c>
      <c r="V911" s="16">
        <v>0</v>
      </c>
      <c r="W911" s="16">
        <v>0</v>
      </c>
    </row>
    <row r="912" spans="1:23" x14ac:dyDescent="0.2">
      <c r="A912" s="15" t="s">
        <v>41</v>
      </c>
      <c r="B912" s="15" t="s">
        <v>229</v>
      </c>
      <c r="C912" s="15" t="s">
        <v>35</v>
      </c>
      <c r="D912" s="15">
        <v>11</v>
      </c>
      <c r="E912" s="15" t="s">
        <v>36</v>
      </c>
      <c r="F912" s="15" t="s">
        <v>389</v>
      </c>
      <c r="G912" s="16">
        <v>0</v>
      </c>
      <c r="H912" s="16">
        <v>0</v>
      </c>
      <c r="I912" s="16">
        <v>0</v>
      </c>
      <c r="J912" s="16">
        <v>0</v>
      </c>
      <c r="K912" s="16">
        <v>0</v>
      </c>
      <c r="L912" s="16">
        <v>0</v>
      </c>
      <c r="M912" s="16">
        <v>0</v>
      </c>
      <c r="N912" s="16">
        <v>0</v>
      </c>
      <c r="O912" s="16">
        <v>0</v>
      </c>
      <c r="P912" s="16">
        <v>0</v>
      </c>
      <c r="Q912" s="16">
        <v>0</v>
      </c>
      <c r="R912" s="16">
        <v>0</v>
      </c>
      <c r="S912" s="16">
        <v>0</v>
      </c>
      <c r="T912" s="16">
        <v>0</v>
      </c>
      <c r="U912" s="16">
        <v>0</v>
      </c>
      <c r="V912" s="16">
        <v>0</v>
      </c>
      <c r="W912" s="16">
        <v>0</v>
      </c>
    </row>
    <row r="913" spans="1:23" x14ac:dyDescent="0.2">
      <c r="A913" s="15" t="s">
        <v>41</v>
      </c>
      <c r="B913" s="15" t="s">
        <v>229</v>
      </c>
      <c r="C913" s="15" t="s">
        <v>35</v>
      </c>
      <c r="D913" s="15">
        <v>11</v>
      </c>
      <c r="E913" s="15" t="s">
        <v>37</v>
      </c>
      <c r="F913" s="15" t="s">
        <v>389</v>
      </c>
      <c r="G913" s="16">
        <v>0</v>
      </c>
      <c r="H913" s="16">
        <v>0</v>
      </c>
      <c r="I913" s="16">
        <v>0</v>
      </c>
      <c r="J913" s="16">
        <v>0</v>
      </c>
      <c r="K913" s="16">
        <v>0</v>
      </c>
      <c r="L913" s="16">
        <v>0</v>
      </c>
      <c r="M913" s="16">
        <v>0</v>
      </c>
      <c r="N913" s="16">
        <v>0</v>
      </c>
      <c r="O913" s="16">
        <v>0</v>
      </c>
      <c r="P913" s="16">
        <v>0</v>
      </c>
      <c r="Q913" s="16">
        <v>0</v>
      </c>
      <c r="R913" s="16">
        <v>0</v>
      </c>
      <c r="S913" s="16">
        <v>0</v>
      </c>
      <c r="T913" s="16">
        <v>0</v>
      </c>
      <c r="U913" s="16">
        <v>0</v>
      </c>
      <c r="V913" s="16">
        <v>0</v>
      </c>
      <c r="W913" s="16">
        <v>0</v>
      </c>
    </row>
    <row r="914" spans="1:23" x14ac:dyDescent="0.2">
      <c r="A914" s="15" t="s">
        <v>41</v>
      </c>
      <c r="B914" s="15" t="s">
        <v>229</v>
      </c>
      <c r="C914" s="15" t="s">
        <v>35</v>
      </c>
      <c r="D914" s="15">
        <v>11</v>
      </c>
      <c r="E914" s="15" t="s">
        <v>38</v>
      </c>
      <c r="F914" s="15" t="s">
        <v>389</v>
      </c>
      <c r="G914" s="16">
        <v>0</v>
      </c>
      <c r="H914" s="16">
        <v>0</v>
      </c>
      <c r="I914" s="16">
        <v>0</v>
      </c>
      <c r="J914" s="16">
        <v>0</v>
      </c>
      <c r="K914" s="16">
        <v>0</v>
      </c>
      <c r="L914" s="16">
        <v>0</v>
      </c>
      <c r="M914" s="16">
        <v>0</v>
      </c>
      <c r="N914" s="16">
        <v>0</v>
      </c>
      <c r="O914" s="16">
        <v>0</v>
      </c>
      <c r="P914" s="16">
        <v>0</v>
      </c>
      <c r="Q914" s="16">
        <v>0</v>
      </c>
      <c r="R914" s="16">
        <v>0</v>
      </c>
      <c r="S914" s="16">
        <v>0</v>
      </c>
      <c r="T914" s="16">
        <v>0</v>
      </c>
      <c r="U914" s="16">
        <v>0</v>
      </c>
      <c r="V914" s="16">
        <v>0</v>
      </c>
      <c r="W914" s="16">
        <v>0</v>
      </c>
    </row>
    <row r="915" spans="1:23" x14ac:dyDescent="0.2">
      <c r="A915" s="15" t="s">
        <v>41</v>
      </c>
      <c r="B915" s="15" t="s">
        <v>229</v>
      </c>
      <c r="C915" s="15" t="s">
        <v>35</v>
      </c>
      <c r="D915" s="15">
        <v>11</v>
      </c>
      <c r="E915" s="15" t="s">
        <v>39</v>
      </c>
      <c r="F915" s="15" t="s">
        <v>389</v>
      </c>
      <c r="G915" s="16">
        <v>0</v>
      </c>
      <c r="H915" s="16">
        <v>0</v>
      </c>
      <c r="I915" s="16">
        <v>0</v>
      </c>
      <c r="J915" s="16">
        <v>0</v>
      </c>
      <c r="K915" s="16">
        <v>0</v>
      </c>
      <c r="L915" s="16">
        <v>0</v>
      </c>
      <c r="M915" s="16">
        <v>0</v>
      </c>
      <c r="N915" s="16">
        <v>0</v>
      </c>
      <c r="O915" s="16">
        <v>0</v>
      </c>
      <c r="P915" s="16">
        <v>0</v>
      </c>
      <c r="Q915" s="16">
        <v>0</v>
      </c>
      <c r="R915" s="16">
        <v>0</v>
      </c>
      <c r="S915" s="16">
        <v>0</v>
      </c>
      <c r="T915" s="16">
        <v>0</v>
      </c>
      <c r="U915" s="16">
        <v>0</v>
      </c>
      <c r="V915" s="16">
        <v>0</v>
      </c>
      <c r="W915" s="16">
        <v>0</v>
      </c>
    </row>
    <row r="916" spans="1:23" x14ac:dyDescent="0.2">
      <c r="A916" s="15" t="s">
        <v>41</v>
      </c>
      <c r="B916" s="15" t="s">
        <v>229</v>
      </c>
      <c r="C916" s="15" t="s">
        <v>35</v>
      </c>
      <c r="D916" s="15">
        <v>11</v>
      </c>
      <c r="E916" s="15" t="s">
        <v>40</v>
      </c>
      <c r="F916" s="15" t="s">
        <v>389</v>
      </c>
      <c r="G916" s="16">
        <v>0</v>
      </c>
      <c r="H916" s="16">
        <v>0</v>
      </c>
      <c r="I916" s="16">
        <v>0</v>
      </c>
      <c r="J916" s="16">
        <v>0</v>
      </c>
      <c r="K916" s="16">
        <v>0</v>
      </c>
      <c r="L916" s="16">
        <v>0</v>
      </c>
      <c r="M916" s="16">
        <v>0</v>
      </c>
      <c r="N916" s="16">
        <v>0</v>
      </c>
      <c r="O916" s="16">
        <v>0</v>
      </c>
      <c r="P916" s="16">
        <v>0</v>
      </c>
      <c r="Q916" s="16">
        <v>0</v>
      </c>
      <c r="R916" s="16">
        <v>0</v>
      </c>
      <c r="S916" s="16">
        <v>0</v>
      </c>
      <c r="T916" s="16">
        <v>0</v>
      </c>
      <c r="U916" s="16">
        <v>0</v>
      </c>
      <c r="V916" s="16">
        <v>0</v>
      </c>
      <c r="W916" s="16">
        <v>0</v>
      </c>
    </row>
    <row r="917" spans="1:23" x14ac:dyDescent="0.2">
      <c r="A917" s="15" t="s">
        <v>41</v>
      </c>
      <c r="B917" s="15" t="s">
        <v>230</v>
      </c>
      <c r="C917" s="15" t="s">
        <v>35</v>
      </c>
      <c r="D917" s="15">
        <v>11</v>
      </c>
      <c r="E917" s="15" t="s">
        <v>36</v>
      </c>
      <c r="F917" s="15" t="s">
        <v>389</v>
      </c>
      <c r="G917" s="16">
        <v>0</v>
      </c>
      <c r="H917" s="16">
        <v>0</v>
      </c>
      <c r="I917" s="16">
        <v>0</v>
      </c>
      <c r="J917" s="16">
        <v>0</v>
      </c>
      <c r="K917" s="16">
        <v>0</v>
      </c>
      <c r="L917" s="16">
        <v>0</v>
      </c>
      <c r="M917" s="16">
        <v>0</v>
      </c>
      <c r="N917" s="16">
        <v>0</v>
      </c>
      <c r="O917" s="16">
        <v>0</v>
      </c>
      <c r="P917" s="16">
        <v>0</v>
      </c>
      <c r="Q917" s="16">
        <v>0</v>
      </c>
      <c r="R917" s="16">
        <v>0</v>
      </c>
      <c r="S917" s="16">
        <v>0</v>
      </c>
      <c r="T917" s="16">
        <v>0</v>
      </c>
      <c r="U917" s="16">
        <v>0</v>
      </c>
      <c r="V917" s="16">
        <v>0</v>
      </c>
      <c r="W917" s="16">
        <v>0</v>
      </c>
    </row>
    <row r="918" spans="1:23" x14ac:dyDescent="0.2">
      <c r="A918" s="15" t="s">
        <v>41</v>
      </c>
      <c r="B918" s="15" t="s">
        <v>230</v>
      </c>
      <c r="C918" s="15" t="s">
        <v>35</v>
      </c>
      <c r="D918" s="15">
        <v>11</v>
      </c>
      <c r="E918" s="15" t="s">
        <v>37</v>
      </c>
      <c r="F918" s="15" t="s">
        <v>389</v>
      </c>
      <c r="G918" s="16">
        <v>0</v>
      </c>
      <c r="H918" s="16">
        <v>0</v>
      </c>
      <c r="I918" s="16">
        <v>0</v>
      </c>
      <c r="J918" s="16">
        <v>0</v>
      </c>
      <c r="K918" s="16">
        <v>0</v>
      </c>
      <c r="L918" s="16">
        <v>0</v>
      </c>
      <c r="M918" s="16">
        <v>0</v>
      </c>
      <c r="N918" s="16">
        <v>0</v>
      </c>
      <c r="O918" s="16">
        <v>0</v>
      </c>
      <c r="P918" s="16">
        <v>0</v>
      </c>
      <c r="Q918" s="16">
        <v>0</v>
      </c>
      <c r="R918" s="16">
        <v>0</v>
      </c>
      <c r="S918" s="16">
        <v>0</v>
      </c>
      <c r="T918" s="16">
        <v>0</v>
      </c>
      <c r="U918" s="16">
        <v>0</v>
      </c>
      <c r="V918" s="16">
        <v>0</v>
      </c>
      <c r="W918" s="16">
        <v>0</v>
      </c>
    </row>
    <row r="919" spans="1:23" x14ac:dyDescent="0.2">
      <c r="A919" s="15" t="s">
        <v>41</v>
      </c>
      <c r="B919" s="15" t="s">
        <v>230</v>
      </c>
      <c r="C919" s="15" t="s">
        <v>35</v>
      </c>
      <c r="D919" s="15">
        <v>11</v>
      </c>
      <c r="E919" s="15" t="s">
        <v>38</v>
      </c>
      <c r="F919" s="15" t="s">
        <v>389</v>
      </c>
      <c r="G919" s="16">
        <v>0</v>
      </c>
      <c r="H919" s="16">
        <v>0</v>
      </c>
      <c r="I919" s="16">
        <v>0</v>
      </c>
      <c r="J919" s="16">
        <v>0</v>
      </c>
      <c r="K919" s="16">
        <v>0</v>
      </c>
      <c r="L919" s="16">
        <v>0</v>
      </c>
      <c r="M919" s="16">
        <v>0</v>
      </c>
      <c r="N919" s="16">
        <v>0</v>
      </c>
      <c r="O919" s="16">
        <v>0</v>
      </c>
      <c r="P919" s="16">
        <v>0</v>
      </c>
      <c r="Q919" s="16">
        <v>0</v>
      </c>
      <c r="R919" s="16">
        <v>0</v>
      </c>
      <c r="S919" s="16">
        <v>0</v>
      </c>
      <c r="T919" s="16">
        <v>0</v>
      </c>
      <c r="U919" s="16">
        <v>0</v>
      </c>
      <c r="V919" s="16">
        <v>0</v>
      </c>
      <c r="W919" s="16">
        <v>0</v>
      </c>
    </row>
    <row r="920" spans="1:23" x14ac:dyDescent="0.2">
      <c r="A920" s="15" t="s">
        <v>41</v>
      </c>
      <c r="B920" s="15" t="s">
        <v>230</v>
      </c>
      <c r="C920" s="15" t="s">
        <v>35</v>
      </c>
      <c r="D920" s="15">
        <v>11</v>
      </c>
      <c r="E920" s="15" t="s">
        <v>39</v>
      </c>
      <c r="F920" s="15" t="s">
        <v>389</v>
      </c>
      <c r="G920" s="16">
        <v>0</v>
      </c>
      <c r="H920" s="16">
        <v>0</v>
      </c>
      <c r="I920" s="16">
        <v>0</v>
      </c>
      <c r="J920" s="16">
        <v>0</v>
      </c>
      <c r="K920" s="16">
        <v>0</v>
      </c>
      <c r="L920" s="16">
        <v>0</v>
      </c>
      <c r="M920" s="16">
        <v>0</v>
      </c>
      <c r="N920" s="16">
        <v>0</v>
      </c>
      <c r="O920" s="16">
        <v>0</v>
      </c>
      <c r="P920" s="16">
        <v>0</v>
      </c>
      <c r="Q920" s="16">
        <v>0</v>
      </c>
      <c r="R920" s="16">
        <v>0</v>
      </c>
      <c r="S920" s="16">
        <v>0</v>
      </c>
      <c r="T920" s="16">
        <v>0</v>
      </c>
      <c r="U920" s="16">
        <v>0</v>
      </c>
      <c r="V920" s="16">
        <v>0</v>
      </c>
      <c r="W920" s="16">
        <v>0</v>
      </c>
    </row>
    <row r="921" spans="1:23" x14ac:dyDescent="0.2">
      <c r="A921" s="15" t="s">
        <v>41</v>
      </c>
      <c r="B921" s="15" t="s">
        <v>230</v>
      </c>
      <c r="C921" s="15" t="s">
        <v>35</v>
      </c>
      <c r="D921" s="15">
        <v>11</v>
      </c>
      <c r="E921" s="15" t="s">
        <v>40</v>
      </c>
      <c r="F921" s="15" t="s">
        <v>389</v>
      </c>
      <c r="G921" s="16">
        <v>0</v>
      </c>
      <c r="H921" s="16">
        <v>0</v>
      </c>
      <c r="I921" s="16">
        <v>0</v>
      </c>
      <c r="J921" s="16">
        <v>0</v>
      </c>
      <c r="K921" s="16">
        <v>0</v>
      </c>
      <c r="L921" s="16">
        <v>0</v>
      </c>
      <c r="M921" s="16">
        <v>0</v>
      </c>
      <c r="N921" s="16">
        <v>0</v>
      </c>
      <c r="O921" s="16">
        <v>0</v>
      </c>
      <c r="P921" s="16">
        <v>0</v>
      </c>
      <c r="Q921" s="16">
        <v>0</v>
      </c>
      <c r="R921" s="16">
        <v>0</v>
      </c>
      <c r="S921" s="16">
        <v>0</v>
      </c>
      <c r="T921" s="16">
        <v>0</v>
      </c>
      <c r="U921" s="16">
        <v>0</v>
      </c>
      <c r="V921" s="16">
        <v>0</v>
      </c>
      <c r="W921" s="16">
        <v>0</v>
      </c>
    </row>
    <row r="922" spans="1:23" x14ac:dyDescent="0.2">
      <c r="A922" s="15" t="s">
        <v>41</v>
      </c>
      <c r="B922" s="15" t="s">
        <v>231</v>
      </c>
      <c r="C922" s="15" t="s">
        <v>35</v>
      </c>
      <c r="D922" s="15">
        <v>11</v>
      </c>
      <c r="E922" s="15" t="s">
        <v>36</v>
      </c>
      <c r="F922" s="15" t="s">
        <v>389</v>
      </c>
      <c r="G922" s="16">
        <v>0.81399959325790405</v>
      </c>
      <c r="H922" s="16">
        <v>0.73292917013168335</v>
      </c>
      <c r="I922" s="16">
        <v>0.54382991790771484</v>
      </c>
      <c r="J922" s="16">
        <v>0</v>
      </c>
      <c r="K922" s="16">
        <v>0</v>
      </c>
      <c r="L922" s="16">
        <v>0</v>
      </c>
      <c r="M922" s="16">
        <v>0</v>
      </c>
      <c r="N922" s="16">
        <v>0</v>
      </c>
      <c r="O922" s="16">
        <v>0</v>
      </c>
      <c r="P922" s="16">
        <v>0</v>
      </c>
      <c r="Q922" s="16">
        <v>0</v>
      </c>
      <c r="R922" s="16">
        <v>0</v>
      </c>
      <c r="S922" s="16">
        <v>0</v>
      </c>
      <c r="T922" s="16">
        <v>0</v>
      </c>
      <c r="U922" s="16">
        <v>0</v>
      </c>
      <c r="V922" s="16">
        <v>0</v>
      </c>
      <c r="W922" s="16">
        <v>0</v>
      </c>
    </row>
    <row r="923" spans="1:23" x14ac:dyDescent="0.2">
      <c r="A923" s="15" t="s">
        <v>41</v>
      </c>
      <c r="B923" s="15" t="s">
        <v>231</v>
      </c>
      <c r="C923" s="15" t="s">
        <v>35</v>
      </c>
      <c r="D923" s="15">
        <v>11</v>
      </c>
      <c r="E923" s="15" t="s">
        <v>37</v>
      </c>
      <c r="F923" s="15" t="s">
        <v>389</v>
      </c>
      <c r="G923" s="16">
        <v>0.81399959325790405</v>
      </c>
      <c r="H923" s="16">
        <v>0.47116875648498541</v>
      </c>
      <c r="I923" s="16">
        <v>0</v>
      </c>
      <c r="J923" s="16">
        <v>0</v>
      </c>
      <c r="K923" s="16">
        <v>0</v>
      </c>
      <c r="L923" s="16">
        <v>0</v>
      </c>
      <c r="M923" s="16">
        <v>0</v>
      </c>
      <c r="N923" s="16">
        <v>0</v>
      </c>
      <c r="O923" s="16">
        <v>0</v>
      </c>
      <c r="P923" s="16">
        <v>0</v>
      </c>
      <c r="Q923" s="16">
        <v>0</v>
      </c>
      <c r="R923" s="16">
        <v>0</v>
      </c>
      <c r="S923" s="16">
        <v>0</v>
      </c>
      <c r="T923" s="16">
        <v>0</v>
      </c>
      <c r="U923" s="16">
        <v>0</v>
      </c>
      <c r="V923" s="16">
        <v>0</v>
      </c>
      <c r="W923" s="16">
        <v>0</v>
      </c>
    </row>
    <row r="924" spans="1:23" x14ac:dyDescent="0.2">
      <c r="A924" s="15" t="s">
        <v>41</v>
      </c>
      <c r="B924" s="15" t="s">
        <v>231</v>
      </c>
      <c r="C924" s="15" t="s">
        <v>35</v>
      </c>
      <c r="D924" s="15">
        <v>11</v>
      </c>
      <c r="E924" s="15" t="s">
        <v>38</v>
      </c>
      <c r="F924" s="15" t="s">
        <v>389</v>
      </c>
      <c r="G924" s="16">
        <v>0.81399959325790405</v>
      </c>
      <c r="H924" s="16">
        <v>0.80823934078216553</v>
      </c>
      <c r="I924" s="16">
        <v>0.79632765054702759</v>
      </c>
      <c r="J924" s="16">
        <v>0.72967565059661865</v>
      </c>
      <c r="K924" s="16">
        <v>0</v>
      </c>
      <c r="L924" s="16">
        <v>0</v>
      </c>
      <c r="M924" s="16">
        <v>0</v>
      </c>
      <c r="N924" s="16">
        <v>0</v>
      </c>
      <c r="O924" s="16">
        <v>0</v>
      </c>
      <c r="P924" s="16">
        <v>0</v>
      </c>
      <c r="Q924" s="16">
        <v>0</v>
      </c>
      <c r="R924" s="16">
        <v>0</v>
      </c>
      <c r="S924" s="16">
        <v>0</v>
      </c>
      <c r="T924" s="16">
        <v>0</v>
      </c>
      <c r="U924" s="16">
        <v>0</v>
      </c>
      <c r="V924" s="16">
        <v>0</v>
      </c>
      <c r="W924" s="16">
        <v>0</v>
      </c>
    </row>
    <row r="925" spans="1:23" x14ac:dyDescent="0.2">
      <c r="A925" s="15" t="s">
        <v>41</v>
      </c>
      <c r="B925" s="15" t="s">
        <v>231</v>
      </c>
      <c r="C925" s="15" t="s">
        <v>35</v>
      </c>
      <c r="D925" s="15">
        <v>11</v>
      </c>
      <c r="E925" s="15" t="s">
        <v>39</v>
      </c>
      <c r="F925" s="15" t="s">
        <v>389</v>
      </c>
      <c r="G925" s="16">
        <v>0.81399959325790405</v>
      </c>
      <c r="H925" s="16">
        <v>0.1480128616094589</v>
      </c>
      <c r="I925" s="16">
        <v>0</v>
      </c>
      <c r="J925" s="16">
        <v>0</v>
      </c>
      <c r="K925" s="16">
        <v>0</v>
      </c>
      <c r="L925" s="16">
        <v>0</v>
      </c>
      <c r="M925" s="16">
        <v>0</v>
      </c>
      <c r="N925" s="16">
        <v>0</v>
      </c>
      <c r="O925" s="16">
        <v>0</v>
      </c>
      <c r="P925" s="16">
        <v>0</v>
      </c>
      <c r="Q925" s="16">
        <v>0</v>
      </c>
      <c r="R925" s="16">
        <v>0</v>
      </c>
      <c r="S925" s="16">
        <v>0</v>
      </c>
      <c r="T925" s="16">
        <v>0</v>
      </c>
      <c r="U925" s="16">
        <v>0</v>
      </c>
      <c r="V925" s="16">
        <v>0</v>
      </c>
      <c r="W925" s="16">
        <v>0</v>
      </c>
    </row>
    <row r="926" spans="1:23" x14ac:dyDescent="0.2">
      <c r="A926" s="15" t="s">
        <v>41</v>
      </c>
      <c r="B926" s="15" t="s">
        <v>231</v>
      </c>
      <c r="C926" s="15" t="s">
        <v>35</v>
      </c>
      <c r="D926" s="15">
        <v>11</v>
      </c>
      <c r="E926" s="15" t="s">
        <v>40</v>
      </c>
      <c r="F926" s="15" t="s">
        <v>389</v>
      </c>
      <c r="G926" s="16">
        <v>0.81399959325790405</v>
      </c>
      <c r="H926" s="16">
        <v>0.7477802038192749</v>
      </c>
      <c r="I926" s="16">
        <v>0.5868837833404541</v>
      </c>
      <c r="J926" s="16">
        <v>0</v>
      </c>
      <c r="K926" s="16">
        <v>0</v>
      </c>
      <c r="L926" s="16">
        <v>0</v>
      </c>
      <c r="M926" s="16">
        <v>0</v>
      </c>
      <c r="N926" s="16">
        <v>0</v>
      </c>
      <c r="O926" s="16">
        <v>0</v>
      </c>
      <c r="P926" s="16">
        <v>0</v>
      </c>
      <c r="Q926" s="16">
        <v>0</v>
      </c>
      <c r="R926" s="16">
        <v>0</v>
      </c>
      <c r="S926" s="16">
        <v>0</v>
      </c>
      <c r="T926" s="16">
        <v>0</v>
      </c>
      <c r="U926" s="16">
        <v>0</v>
      </c>
      <c r="V926" s="16">
        <v>0</v>
      </c>
      <c r="W926" s="16">
        <v>0</v>
      </c>
    </row>
    <row r="927" spans="1:23" x14ac:dyDescent="0.2">
      <c r="A927" s="15" t="s">
        <v>57</v>
      </c>
      <c r="B927" s="15" t="s">
        <v>232</v>
      </c>
      <c r="C927" s="15" t="s">
        <v>35</v>
      </c>
      <c r="D927" s="15">
        <v>11</v>
      </c>
      <c r="E927" s="15" t="s">
        <v>36</v>
      </c>
      <c r="F927" s="15" t="s">
        <v>389</v>
      </c>
      <c r="G927" s="16">
        <v>0.55119335651397705</v>
      </c>
      <c r="H927" s="16">
        <v>0.53685706853866577</v>
      </c>
      <c r="I927" s="16">
        <v>0</v>
      </c>
      <c r="J927" s="16">
        <v>0</v>
      </c>
      <c r="K927" s="16">
        <v>0</v>
      </c>
      <c r="L927" s="16">
        <v>0</v>
      </c>
      <c r="M927" s="16">
        <v>0</v>
      </c>
      <c r="N927" s="16">
        <v>0</v>
      </c>
      <c r="O927" s="16">
        <v>0</v>
      </c>
      <c r="P927" s="16">
        <v>0</v>
      </c>
      <c r="Q927" s="16">
        <v>0</v>
      </c>
      <c r="R927" s="16">
        <v>0</v>
      </c>
      <c r="S927" s="16">
        <v>0</v>
      </c>
      <c r="T927" s="16">
        <v>0</v>
      </c>
      <c r="U927" s="16">
        <v>0</v>
      </c>
      <c r="V927" s="16">
        <v>0</v>
      </c>
      <c r="W927" s="16">
        <v>0</v>
      </c>
    </row>
    <row r="928" spans="1:23" x14ac:dyDescent="0.2">
      <c r="A928" s="15" t="s">
        <v>57</v>
      </c>
      <c r="B928" s="15" t="s">
        <v>232</v>
      </c>
      <c r="C928" s="15" t="s">
        <v>35</v>
      </c>
      <c r="D928" s="15">
        <v>11</v>
      </c>
      <c r="E928" s="15" t="s">
        <v>37</v>
      </c>
      <c r="F928" s="15" t="s">
        <v>389</v>
      </c>
      <c r="G928" s="16">
        <v>0.55119335651397705</v>
      </c>
      <c r="H928" s="16">
        <v>3.1194621697068211E-2</v>
      </c>
      <c r="I928" s="16">
        <v>0</v>
      </c>
      <c r="J928" s="16">
        <v>0</v>
      </c>
      <c r="K928" s="16">
        <v>0</v>
      </c>
      <c r="L928" s="16">
        <v>0</v>
      </c>
      <c r="M928" s="16">
        <v>0</v>
      </c>
      <c r="N928" s="16">
        <v>0</v>
      </c>
      <c r="O928" s="16">
        <v>0</v>
      </c>
      <c r="P928" s="16">
        <v>0</v>
      </c>
      <c r="Q928" s="16">
        <v>0</v>
      </c>
      <c r="R928" s="16">
        <v>0</v>
      </c>
      <c r="S928" s="16">
        <v>0</v>
      </c>
      <c r="T928" s="16">
        <v>0</v>
      </c>
      <c r="U928" s="16">
        <v>0</v>
      </c>
      <c r="V928" s="16">
        <v>0</v>
      </c>
      <c r="W928" s="16">
        <v>0</v>
      </c>
    </row>
    <row r="929" spans="1:23" x14ac:dyDescent="0.2">
      <c r="A929" s="15" t="s">
        <v>57</v>
      </c>
      <c r="B929" s="15" t="s">
        <v>232</v>
      </c>
      <c r="C929" s="15" t="s">
        <v>35</v>
      </c>
      <c r="D929" s="15">
        <v>11</v>
      </c>
      <c r="E929" s="15" t="s">
        <v>38</v>
      </c>
      <c r="F929" s="15" t="s">
        <v>389</v>
      </c>
      <c r="G929" s="16">
        <v>0.55119335651397705</v>
      </c>
      <c r="H929" s="16">
        <v>0.55412226915359497</v>
      </c>
      <c r="I929" s="16">
        <v>0.393839031457901</v>
      </c>
      <c r="J929" s="16">
        <v>0.2300472408533096</v>
      </c>
      <c r="K929" s="16">
        <v>0</v>
      </c>
      <c r="L929" s="16">
        <v>0</v>
      </c>
      <c r="M929" s="16">
        <v>0</v>
      </c>
      <c r="N929" s="16">
        <v>0</v>
      </c>
      <c r="O929" s="16">
        <v>0</v>
      </c>
      <c r="P929" s="16">
        <v>0</v>
      </c>
      <c r="Q929" s="16">
        <v>0</v>
      </c>
      <c r="R929" s="16">
        <v>0</v>
      </c>
      <c r="S929" s="16">
        <v>0</v>
      </c>
      <c r="T929" s="16">
        <v>0</v>
      </c>
      <c r="U929" s="16">
        <v>0</v>
      </c>
      <c r="V929" s="16">
        <v>0</v>
      </c>
      <c r="W929" s="16">
        <v>0</v>
      </c>
    </row>
    <row r="930" spans="1:23" x14ac:dyDescent="0.2">
      <c r="A930" s="15" t="s">
        <v>57</v>
      </c>
      <c r="B930" s="15" t="s">
        <v>232</v>
      </c>
      <c r="C930" s="15" t="s">
        <v>35</v>
      </c>
      <c r="D930" s="15">
        <v>11</v>
      </c>
      <c r="E930" s="15" t="s">
        <v>39</v>
      </c>
      <c r="F930" s="15" t="s">
        <v>389</v>
      </c>
      <c r="G930" s="16">
        <v>0.55119335651397705</v>
      </c>
      <c r="H930" s="16">
        <v>0</v>
      </c>
      <c r="I930" s="16">
        <v>0</v>
      </c>
      <c r="J930" s="16">
        <v>0</v>
      </c>
      <c r="K930" s="16">
        <v>0</v>
      </c>
      <c r="L930" s="16">
        <v>0</v>
      </c>
      <c r="M930" s="16">
        <v>0</v>
      </c>
      <c r="N930" s="16">
        <v>0</v>
      </c>
      <c r="O930" s="16">
        <v>0</v>
      </c>
      <c r="P930" s="16">
        <v>0</v>
      </c>
      <c r="Q930" s="16">
        <v>0</v>
      </c>
      <c r="R930" s="16">
        <v>0</v>
      </c>
      <c r="S930" s="16">
        <v>0</v>
      </c>
      <c r="T930" s="16">
        <v>0</v>
      </c>
      <c r="U930" s="16">
        <v>0</v>
      </c>
      <c r="V930" s="16">
        <v>0</v>
      </c>
      <c r="W930" s="16">
        <v>0</v>
      </c>
    </row>
    <row r="931" spans="1:23" x14ac:dyDescent="0.2">
      <c r="A931" s="15" t="s">
        <v>57</v>
      </c>
      <c r="B931" s="15" t="s">
        <v>232</v>
      </c>
      <c r="C931" s="15" t="s">
        <v>35</v>
      </c>
      <c r="D931" s="15">
        <v>11</v>
      </c>
      <c r="E931" s="15" t="s">
        <v>40</v>
      </c>
      <c r="F931" s="15" t="s">
        <v>389</v>
      </c>
      <c r="G931" s="16">
        <v>0.55119335651397705</v>
      </c>
      <c r="H931" s="16">
        <v>0.44207385182380682</v>
      </c>
      <c r="I931" s="16">
        <v>5.0257317721843719E-2</v>
      </c>
      <c r="J931" s="16">
        <v>0</v>
      </c>
      <c r="K931" s="16">
        <v>0</v>
      </c>
      <c r="L931" s="16">
        <v>0</v>
      </c>
      <c r="M931" s="16">
        <v>0</v>
      </c>
      <c r="N931" s="16">
        <v>0</v>
      </c>
      <c r="O931" s="16">
        <v>0</v>
      </c>
      <c r="P931" s="16">
        <v>0</v>
      </c>
      <c r="Q931" s="16">
        <v>0</v>
      </c>
      <c r="R931" s="16">
        <v>0</v>
      </c>
      <c r="S931" s="16">
        <v>0</v>
      </c>
      <c r="T931" s="16">
        <v>0</v>
      </c>
      <c r="U931" s="16">
        <v>0</v>
      </c>
      <c r="V931" s="16">
        <v>0</v>
      </c>
      <c r="W931" s="16">
        <v>0</v>
      </c>
    </row>
    <row r="932" spans="1:23" x14ac:dyDescent="0.2">
      <c r="A932" s="15" t="s">
        <v>41</v>
      </c>
      <c r="B932" s="15" t="s">
        <v>233</v>
      </c>
      <c r="C932" s="15" t="s">
        <v>35</v>
      </c>
      <c r="D932" s="15">
        <v>11</v>
      </c>
      <c r="E932" s="15" t="s">
        <v>36</v>
      </c>
      <c r="F932" s="15" t="s">
        <v>389</v>
      </c>
      <c r="G932" s="16">
        <v>0.77192401885986328</v>
      </c>
      <c r="H932" s="16">
        <v>0.5979120135307312</v>
      </c>
      <c r="I932" s="16">
        <v>0.39252132177352911</v>
      </c>
      <c r="J932" s="16">
        <v>6.8645216524600983E-2</v>
      </c>
      <c r="K932" s="16">
        <v>0</v>
      </c>
      <c r="L932" s="16">
        <v>0</v>
      </c>
      <c r="M932" s="16">
        <v>0</v>
      </c>
      <c r="N932" s="16">
        <v>0</v>
      </c>
      <c r="O932" s="16">
        <v>0</v>
      </c>
      <c r="P932" s="16">
        <v>0</v>
      </c>
      <c r="Q932" s="16">
        <v>0</v>
      </c>
      <c r="R932" s="16">
        <v>0</v>
      </c>
      <c r="S932" s="16">
        <v>0</v>
      </c>
      <c r="T932" s="16">
        <v>0</v>
      </c>
      <c r="U932" s="16">
        <v>0</v>
      </c>
      <c r="V932" s="16">
        <v>0</v>
      </c>
      <c r="W932" s="16">
        <v>0</v>
      </c>
    </row>
    <row r="933" spans="1:23" x14ac:dyDescent="0.2">
      <c r="A933" s="15" t="s">
        <v>41</v>
      </c>
      <c r="B933" s="15" t="s">
        <v>233</v>
      </c>
      <c r="C933" s="15" t="s">
        <v>35</v>
      </c>
      <c r="D933" s="15">
        <v>11</v>
      </c>
      <c r="E933" s="15" t="s">
        <v>37</v>
      </c>
      <c r="F933" s="15" t="s">
        <v>389</v>
      </c>
      <c r="G933" s="16">
        <v>0.77192401885986328</v>
      </c>
      <c r="H933" s="16">
        <v>0.48358294367790222</v>
      </c>
      <c r="I933" s="16">
        <v>0</v>
      </c>
      <c r="J933" s="16">
        <v>0</v>
      </c>
      <c r="K933" s="16">
        <v>0</v>
      </c>
      <c r="L933" s="16">
        <v>0</v>
      </c>
      <c r="M933" s="16">
        <v>0</v>
      </c>
      <c r="N933" s="16">
        <v>0</v>
      </c>
      <c r="O933" s="16">
        <v>0</v>
      </c>
      <c r="P933" s="16">
        <v>0</v>
      </c>
      <c r="Q933" s="16">
        <v>0</v>
      </c>
      <c r="R933" s="16">
        <v>0</v>
      </c>
      <c r="S933" s="16">
        <v>0</v>
      </c>
      <c r="T933" s="16">
        <v>0</v>
      </c>
      <c r="U933" s="16">
        <v>0</v>
      </c>
      <c r="V933" s="16">
        <v>0</v>
      </c>
      <c r="W933" s="16">
        <v>0</v>
      </c>
    </row>
    <row r="934" spans="1:23" x14ac:dyDescent="0.2">
      <c r="A934" s="15" t="s">
        <v>41</v>
      </c>
      <c r="B934" s="15" t="s">
        <v>233</v>
      </c>
      <c r="C934" s="15" t="s">
        <v>35</v>
      </c>
      <c r="D934" s="15">
        <v>11</v>
      </c>
      <c r="E934" s="15" t="s">
        <v>38</v>
      </c>
      <c r="F934" s="15" t="s">
        <v>389</v>
      </c>
      <c r="G934" s="16">
        <v>0.77192401885986328</v>
      </c>
      <c r="H934" s="16">
        <v>0.68366193771362305</v>
      </c>
      <c r="I934" s="16">
        <v>0.7605588436126709</v>
      </c>
      <c r="J934" s="16">
        <v>0.8170204758644104</v>
      </c>
      <c r="K934" s="16">
        <v>0.45335540175437927</v>
      </c>
      <c r="L934" s="16">
        <v>0</v>
      </c>
      <c r="M934" s="16">
        <v>0</v>
      </c>
      <c r="N934" s="16">
        <v>0</v>
      </c>
      <c r="O934" s="16">
        <v>0</v>
      </c>
      <c r="P934" s="16">
        <v>0</v>
      </c>
      <c r="Q934" s="16">
        <v>0</v>
      </c>
      <c r="R934" s="16">
        <v>0</v>
      </c>
      <c r="S934" s="16">
        <v>0</v>
      </c>
      <c r="T934" s="16">
        <v>0</v>
      </c>
      <c r="U934" s="16">
        <v>0</v>
      </c>
      <c r="V934" s="16">
        <v>0</v>
      </c>
      <c r="W934" s="16">
        <v>0</v>
      </c>
    </row>
    <row r="935" spans="1:23" x14ac:dyDescent="0.2">
      <c r="A935" s="15" t="s">
        <v>41</v>
      </c>
      <c r="B935" s="15" t="s">
        <v>233</v>
      </c>
      <c r="C935" s="15" t="s">
        <v>35</v>
      </c>
      <c r="D935" s="15">
        <v>11</v>
      </c>
      <c r="E935" s="15" t="s">
        <v>39</v>
      </c>
      <c r="F935" s="15" t="s">
        <v>389</v>
      </c>
      <c r="G935" s="16">
        <v>0.77192401885986328</v>
      </c>
      <c r="H935" s="16">
        <v>5.8726616203784943E-2</v>
      </c>
      <c r="I935" s="16">
        <v>0</v>
      </c>
      <c r="J935" s="16">
        <v>0</v>
      </c>
      <c r="K935" s="16">
        <v>0</v>
      </c>
      <c r="L935" s="16">
        <v>0</v>
      </c>
      <c r="M935" s="16">
        <v>0</v>
      </c>
      <c r="N935" s="16">
        <v>0</v>
      </c>
      <c r="O935" s="16">
        <v>0</v>
      </c>
      <c r="P935" s="16">
        <v>0</v>
      </c>
      <c r="Q935" s="16">
        <v>0</v>
      </c>
      <c r="R935" s="16">
        <v>0</v>
      </c>
      <c r="S935" s="16">
        <v>0</v>
      </c>
      <c r="T935" s="16">
        <v>0</v>
      </c>
      <c r="U935" s="16">
        <v>0</v>
      </c>
      <c r="V935" s="16">
        <v>0</v>
      </c>
      <c r="W935" s="16">
        <v>0</v>
      </c>
    </row>
    <row r="936" spans="1:23" x14ac:dyDescent="0.2">
      <c r="A936" s="15" t="s">
        <v>41</v>
      </c>
      <c r="B936" s="15" t="s">
        <v>233</v>
      </c>
      <c r="C936" s="15" t="s">
        <v>35</v>
      </c>
      <c r="D936" s="15">
        <v>11</v>
      </c>
      <c r="E936" s="15" t="s">
        <v>40</v>
      </c>
      <c r="F936" s="15" t="s">
        <v>389</v>
      </c>
      <c r="G936" s="16">
        <v>0.77192401885986328</v>
      </c>
      <c r="H936" s="16">
        <v>0.62772619724273682</v>
      </c>
      <c r="I936" s="16">
        <v>0.62724411487579346</v>
      </c>
      <c r="J936" s="16">
        <v>0.46655699610710138</v>
      </c>
      <c r="K936" s="16">
        <v>2.470175921916962E-2</v>
      </c>
      <c r="L936" s="16">
        <v>0</v>
      </c>
      <c r="M936" s="16">
        <v>0</v>
      </c>
      <c r="N936" s="16">
        <v>0</v>
      </c>
      <c r="O936" s="16">
        <v>0</v>
      </c>
      <c r="P936" s="16">
        <v>0</v>
      </c>
      <c r="Q936" s="16">
        <v>0</v>
      </c>
      <c r="R936" s="16">
        <v>0</v>
      </c>
      <c r="S936" s="16">
        <v>0</v>
      </c>
      <c r="T936" s="16">
        <v>0</v>
      </c>
      <c r="U936" s="16">
        <v>0</v>
      </c>
      <c r="V936" s="16">
        <v>0</v>
      </c>
      <c r="W936" s="16">
        <v>0</v>
      </c>
    </row>
    <row r="937" spans="1:23" x14ac:dyDescent="0.2">
      <c r="A937" s="15" t="s">
        <v>50</v>
      </c>
      <c r="B937" s="15" t="s">
        <v>234</v>
      </c>
      <c r="C937" s="15" t="s">
        <v>35</v>
      </c>
      <c r="D937" s="15">
        <v>11</v>
      </c>
      <c r="E937" s="15" t="s">
        <v>36</v>
      </c>
      <c r="F937" s="15" t="s">
        <v>389</v>
      </c>
      <c r="G937" s="16">
        <v>9.2456474304199219</v>
      </c>
      <c r="H937" s="16">
        <v>9.2739295959472656</v>
      </c>
      <c r="I937" s="16">
        <v>9.2904729843139648</v>
      </c>
      <c r="J937" s="16">
        <v>9.2943124771118164</v>
      </c>
      <c r="K937" s="16">
        <v>9.2494287490844727</v>
      </c>
      <c r="L937" s="16">
        <v>9.2012872695922852</v>
      </c>
      <c r="M937" s="16">
        <v>9.1344881057739258</v>
      </c>
      <c r="N937" s="16">
        <v>9.0557241439819336</v>
      </c>
      <c r="O937" s="16">
        <v>8.9861087799072266</v>
      </c>
      <c r="P937" s="16">
        <v>8.9238700866699219</v>
      </c>
      <c r="Q937" s="16">
        <v>7.4624862670898438</v>
      </c>
      <c r="R937" s="16">
        <v>2.991499662399292</v>
      </c>
      <c r="S937" s="16">
        <v>0.26857867836952209</v>
      </c>
      <c r="T937" s="16">
        <v>0</v>
      </c>
      <c r="U937" s="16">
        <v>0</v>
      </c>
      <c r="V937" s="16">
        <v>0</v>
      </c>
      <c r="W937" s="16">
        <v>0</v>
      </c>
    </row>
    <row r="938" spans="1:23" x14ac:dyDescent="0.2">
      <c r="A938" s="15" t="s">
        <v>50</v>
      </c>
      <c r="B938" s="15" t="s">
        <v>234</v>
      </c>
      <c r="C938" s="15" t="s">
        <v>35</v>
      </c>
      <c r="D938" s="15">
        <v>11</v>
      </c>
      <c r="E938" s="15" t="s">
        <v>37</v>
      </c>
      <c r="F938" s="15" t="s">
        <v>389</v>
      </c>
      <c r="G938" s="16">
        <v>9.2456474304199219</v>
      </c>
      <c r="H938" s="16">
        <v>9.2465009689331055</v>
      </c>
      <c r="I938" s="16">
        <v>9.2122650146484375</v>
      </c>
      <c r="J938" s="16">
        <v>9.1698513031005859</v>
      </c>
      <c r="K938" s="16">
        <v>9.0868988037109375</v>
      </c>
      <c r="L938" s="16">
        <v>9.0231285095214844</v>
      </c>
      <c r="M938" s="16">
        <v>8.9308328628540039</v>
      </c>
      <c r="N938" s="16">
        <v>8.8490562438964844</v>
      </c>
      <c r="O938" s="16">
        <v>8.7261829376220703</v>
      </c>
      <c r="P938" s="16">
        <v>4.1104087829589844</v>
      </c>
      <c r="Q938" s="16">
        <v>1.0831178426742549</v>
      </c>
      <c r="R938" s="16">
        <v>0</v>
      </c>
      <c r="S938" s="16">
        <v>0</v>
      </c>
      <c r="T938" s="16">
        <v>0</v>
      </c>
      <c r="U938" s="16">
        <v>0</v>
      </c>
      <c r="V938" s="16">
        <v>0</v>
      </c>
      <c r="W938" s="16">
        <v>0</v>
      </c>
    </row>
    <row r="939" spans="1:23" x14ac:dyDescent="0.2">
      <c r="A939" s="15" t="s">
        <v>50</v>
      </c>
      <c r="B939" s="15" t="s">
        <v>234</v>
      </c>
      <c r="C939" s="15" t="s">
        <v>35</v>
      </c>
      <c r="D939" s="15">
        <v>11</v>
      </c>
      <c r="E939" s="15" t="s">
        <v>38</v>
      </c>
      <c r="F939" s="15" t="s">
        <v>389</v>
      </c>
      <c r="G939" s="16">
        <v>9.2456474304199219</v>
      </c>
      <c r="H939" s="16">
        <v>9.3115425109863281</v>
      </c>
      <c r="I939" s="16">
        <v>9.3770265579223633</v>
      </c>
      <c r="J939" s="16">
        <v>9.4410905838012695</v>
      </c>
      <c r="K939" s="16">
        <v>9.4061012268066406</v>
      </c>
      <c r="L939" s="16">
        <v>9.3936977386474609</v>
      </c>
      <c r="M939" s="16">
        <v>9.3799762725830078</v>
      </c>
      <c r="N939" s="16">
        <v>9.3515996932983398</v>
      </c>
      <c r="O939" s="16">
        <v>9.3225650787353516</v>
      </c>
      <c r="P939" s="16">
        <v>9.2672386169433594</v>
      </c>
      <c r="Q939" s="16">
        <v>9.2230463027954102</v>
      </c>
      <c r="R939" s="16">
        <v>9.1737155914306641</v>
      </c>
      <c r="S939" s="16">
        <v>9.1245546340942383</v>
      </c>
      <c r="T939" s="16">
        <v>9.0789222717285156</v>
      </c>
      <c r="U939" s="16">
        <v>8.4361381530761719</v>
      </c>
      <c r="V939" s="16">
        <v>3.7607626914978032</v>
      </c>
      <c r="W939" s="16">
        <v>0</v>
      </c>
    </row>
    <row r="940" spans="1:23" x14ac:dyDescent="0.2">
      <c r="A940" s="15" t="s">
        <v>50</v>
      </c>
      <c r="B940" s="15" t="s">
        <v>234</v>
      </c>
      <c r="C940" s="15" t="s">
        <v>35</v>
      </c>
      <c r="D940" s="15">
        <v>11</v>
      </c>
      <c r="E940" s="15" t="s">
        <v>39</v>
      </c>
      <c r="F940" s="15" t="s">
        <v>389</v>
      </c>
      <c r="G940" s="16">
        <v>9.2456474304199219</v>
      </c>
      <c r="H940" s="16">
        <v>9.1865997314453125</v>
      </c>
      <c r="I940" s="16">
        <v>9.1333427429199219</v>
      </c>
      <c r="J940" s="16">
        <v>9.0470342636108398</v>
      </c>
      <c r="K940" s="16">
        <v>9.0078458786010742</v>
      </c>
      <c r="L940" s="16">
        <v>8.9544401168823242</v>
      </c>
      <c r="M940" s="16">
        <v>8.877293586730957</v>
      </c>
      <c r="N940" s="16">
        <v>8.7883548736572266</v>
      </c>
      <c r="O940" s="16">
        <v>8.696742057800293</v>
      </c>
      <c r="P940" s="16">
        <v>7.1679320335388184</v>
      </c>
      <c r="Q940" s="16">
        <v>2.1128380298614502</v>
      </c>
      <c r="R940" s="16">
        <v>0</v>
      </c>
      <c r="S940" s="16">
        <v>0</v>
      </c>
      <c r="T940" s="16">
        <v>0</v>
      </c>
      <c r="U940" s="16">
        <v>0</v>
      </c>
      <c r="V940" s="16">
        <v>0</v>
      </c>
      <c r="W940" s="16">
        <v>0</v>
      </c>
    </row>
    <row r="941" spans="1:23" x14ac:dyDescent="0.2">
      <c r="A941" s="15" t="s">
        <v>50</v>
      </c>
      <c r="B941" s="15" t="s">
        <v>234</v>
      </c>
      <c r="C941" s="15" t="s">
        <v>35</v>
      </c>
      <c r="D941" s="15">
        <v>11</v>
      </c>
      <c r="E941" s="15" t="s">
        <v>40</v>
      </c>
      <c r="F941" s="15" t="s">
        <v>389</v>
      </c>
      <c r="G941" s="16">
        <v>9.2456474304199219</v>
      </c>
      <c r="H941" s="16">
        <v>9.29864501953125</v>
      </c>
      <c r="I941" s="16">
        <v>9.3485012054443359</v>
      </c>
      <c r="J941" s="16">
        <v>9.3981523513793945</v>
      </c>
      <c r="K941" s="16">
        <v>9.38665771484375</v>
      </c>
      <c r="L941" s="16">
        <v>9.3695039749145508</v>
      </c>
      <c r="M941" s="16">
        <v>9.3456583023071289</v>
      </c>
      <c r="N941" s="16">
        <v>9.3191137313842773</v>
      </c>
      <c r="O941" s="16">
        <v>9.2743129730224609</v>
      </c>
      <c r="P941" s="16">
        <v>9.2217979431152344</v>
      </c>
      <c r="Q941" s="16">
        <v>9.1415319442749023</v>
      </c>
      <c r="R941" s="16">
        <v>8.5195579528808594</v>
      </c>
      <c r="S941" s="16">
        <v>8.4578428268432617</v>
      </c>
      <c r="T941" s="16">
        <v>8.434718132019043</v>
      </c>
      <c r="U941" s="16">
        <v>0</v>
      </c>
      <c r="V941" s="16">
        <v>0</v>
      </c>
      <c r="W941" s="16">
        <v>0</v>
      </c>
    </row>
    <row r="942" spans="1:23" x14ac:dyDescent="0.2">
      <c r="A942" s="15" t="s">
        <v>50</v>
      </c>
      <c r="B942" s="15" t="s">
        <v>235</v>
      </c>
      <c r="C942" s="15" t="s">
        <v>35</v>
      </c>
      <c r="D942" s="15">
        <v>11</v>
      </c>
      <c r="E942" s="15" t="s">
        <v>36</v>
      </c>
      <c r="F942" s="15" t="s">
        <v>389</v>
      </c>
      <c r="G942" s="16">
        <v>0</v>
      </c>
      <c r="H942" s="16">
        <v>0</v>
      </c>
      <c r="I942" s="16">
        <v>0</v>
      </c>
      <c r="J942" s="16">
        <v>0</v>
      </c>
      <c r="K942" s="16">
        <v>0</v>
      </c>
      <c r="L942" s="16">
        <v>0</v>
      </c>
      <c r="M942" s="16">
        <v>0</v>
      </c>
      <c r="N942" s="16">
        <v>0</v>
      </c>
      <c r="O942" s="16">
        <v>0</v>
      </c>
      <c r="P942" s="16">
        <v>0</v>
      </c>
      <c r="Q942" s="16">
        <v>0</v>
      </c>
      <c r="R942" s="16">
        <v>0</v>
      </c>
      <c r="S942" s="16">
        <v>0</v>
      </c>
      <c r="T942" s="16">
        <v>0</v>
      </c>
      <c r="U942" s="16">
        <v>0</v>
      </c>
      <c r="V942" s="16">
        <v>0</v>
      </c>
      <c r="W942" s="16">
        <v>0</v>
      </c>
    </row>
    <row r="943" spans="1:23" x14ac:dyDescent="0.2">
      <c r="A943" s="15" t="s">
        <v>50</v>
      </c>
      <c r="B943" s="15" t="s">
        <v>235</v>
      </c>
      <c r="C943" s="15" t="s">
        <v>35</v>
      </c>
      <c r="D943" s="15">
        <v>11</v>
      </c>
      <c r="E943" s="15" t="s">
        <v>37</v>
      </c>
      <c r="F943" s="15" t="s">
        <v>389</v>
      </c>
      <c r="G943" s="16">
        <v>0</v>
      </c>
      <c r="H943" s="16">
        <v>0</v>
      </c>
      <c r="I943" s="16">
        <v>0</v>
      </c>
      <c r="J943" s="16">
        <v>0</v>
      </c>
      <c r="K943" s="16">
        <v>0</v>
      </c>
      <c r="L943" s="16">
        <v>0</v>
      </c>
      <c r="M943" s="16">
        <v>0</v>
      </c>
      <c r="N943" s="16">
        <v>0</v>
      </c>
      <c r="O943" s="16">
        <v>0</v>
      </c>
      <c r="P943" s="16">
        <v>0</v>
      </c>
      <c r="Q943" s="16">
        <v>0</v>
      </c>
      <c r="R943" s="16">
        <v>0</v>
      </c>
      <c r="S943" s="16">
        <v>0</v>
      </c>
      <c r="T943" s="16">
        <v>0</v>
      </c>
      <c r="U943" s="16">
        <v>0</v>
      </c>
      <c r="V943" s="16">
        <v>0</v>
      </c>
      <c r="W943" s="16">
        <v>0</v>
      </c>
    </row>
    <row r="944" spans="1:23" x14ac:dyDescent="0.2">
      <c r="A944" s="15" t="s">
        <v>50</v>
      </c>
      <c r="B944" s="15" t="s">
        <v>235</v>
      </c>
      <c r="C944" s="15" t="s">
        <v>35</v>
      </c>
      <c r="D944" s="15">
        <v>11</v>
      </c>
      <c r="E944" s="15" t="s">
        <v>38</v>
      </c>
      <c r="F944" s="15" t="s">
        <v>389</v>
      </c>
      <c r="G944" s="16">
        <v>0</v>
      </c>
      <c r="H944" s="16">
        <v>0</v>
      </c>
      <c r="I944" s="16">
        <v>0</v>
      </c>
      <c r="J944" s="16">
        <v>0</v>
      </c>
      <c r="K944" s="16">
        <v>0</v>
      </c>
      <c r="L944" s="16">
        <v>0</v>
      </c>
      <c r="M944" s="16">
        <v>0</v>
      </c>
      <c r="N944" s="16">
        <v>0</v>
      </c>
      <c r="O944" s="16">
        <v>0</v>
      </c>
      <c r="P944" s="16">
        <v>0</v>
      </c>
      <c r="Q944" s="16">
        <v>0</v>
      </c>
      <c r="R944" s="16">
        <v>0</v>
      </c>
      <c r="S944" s="16">
        <v>0</v>
      </c>
      <c r="T944" s="16">
        <v>0</v>
      </c>
      <c r="U944" s="16">
        <v>0</v>
      </c>
      <c r="V944" s="16">
        <v>0</v>
      </c>
      <c r="W944" s="16">
        <v>0</v>
      </c>
    </row>
    <row r="945" spans="1:23" x14ac:dyDescent="0.2">
      <c r="A945" s="15" t="s">
        <v>50</v>
      </c>
      <c r="B945" s="15" t="s">
        <v>235</v>
      </c>
      <c r="C945" s="15" t="s">
        <v>35</v>
      </c>
      <c r="D945" s="15">
        <v>11</v>
      </c>
      <c r="E945" s="15" t="s">
        <v>39</v>
      </c>
      <c r="F945" s="15" t="s">
        <v>389</v>
      </c>
      <c r="G945" s="16">
        <v>0</v>
      </c>
      <c r="H945" s="16">
        <v>0</v>
      </c>
      <c r="I945" s="16">
        <v>0</v>
      </c>
      <c r="J945" s="16">
        <v>0</v>
      </c>
      <c r="K945" s="16">
        <v>0</v>
      </c>
      <c r="L945" s="16">
        <v>0</v>
      </c>
      <c r="M945" s="16">
        <v>0</v>
      </c>
      <c r="N945" s="16">
        <v>0</v>
      </c>
      <c r="O945" s="16">
        <v>0</v>
      </c>
      <c r="P945" s="16">
        <v>0</v>
      </c>
      <c r="Q945" s="16">
        <v>0</v>
      </c>
      <c r="R945" s="16">
        <v>0</v>
      </c>
      <c r="S945" s="16">
        <v>0</v>
      </c>
      <c r="T945" s="16">
        <v>0</v>
      </c>
      <c r="U945" s="16">
        <v>0</v>
      </c>
      <c r="V945" s="16">
        <v>0</v>
      </c>
      <c r="W945" s="16">
        <v>0</v>
      </c>
    </row>
    <row r="946" spans="1:23" x14ac:dyDescent="0.2">
      <c r="A946" s="15" t="s">
        <v>50</v>
      </c>
      <c r="B946" s="15" t="s">
        <v>235</v>
      </c>
      <c r="C946" s="15" t="s">
        <v>35</v>
      </c>
      <c r="D946" s="15">
        <v>11</v>
      </c>
      <c r="E946" s="15" t="s">
        <v>40</v>
      </c>
      <c r="F946" s="15" t="s">
        <v>389</v>
      </c>
      <c r="G946" s="16">
        <v>0</v>
      </c>
      <c r="H946" s="16">
        <v>0</v>
      </c>
      <c r="I946" s="16">
        <v>0</v>
      </c>
      <c r="J946" s="16">
        <v>0</v>
      </c>
      <c r="K946" s="16">
        <v>0</v>
      </c>
      <c r="L946" s="16">
        <v>0</v>
      </c>
      <c r="M946" s="16">
        <v>0</v>
      </c>
      <c r="N946" s="16">
        <v>0</v>
      </c>
      <c r="O946" s="16">
        <v>0</v>
      </c>
      <c r="P946" s="16">
        <v>0</v>
      </c>
      <c r="Q946" s="16">
        <v>0</v>
      </c>
      <c r="R946" s="16">
        <v>0</v>
      </c>
      <c r="S946" s="16">
        <v>0</v>
      </c>
      <c r="T946" s="16">
        <v>0</v>
      </c>
      <c r="U946" s="16">
        <v>0</v>
      </c>
      <c r="V946" s="16">
        <v>0</v>
      </c>
      <c r="W946" s="16">
        <v>0</v>
      </c>
    </row>
    <row r="947" spans="1:23" x14ac:dyDescent="0.2">
      <c r="A947" s="15" t="s">
        <v>53</v>
      </c>
      <c r="B947" s="15" t="s">
        <v>236</v>
      </c>
      <c r="C947" s="15" t="s">
        <v>35</v>
      </c>
      <c r="D947" s="15">
        <v>11</v>
      </c>
      <c r="E947" s="15" t="s">
        <v>36</v>
      </c>
      <c r="F947" s="15" t="s">
        <v>389</v>
      </c>
      <c r="G947" s="16">
        <v>6.9498062133789063</v>
      </c>
      <c r="H947" s="16">
        <v>5.5071978569030762</v>
      </c>
      <c r="I947" s="16">
        <v>3.3605465888977051</v>
      </c>
      <c r="J947" s="16">
        <v>0.80615723133087158</v>
      </c>
      <c r="K947" s="16">
        <v>0</v>
      </c>
      <c r="L947" s="16">
        <v>0</v>
      </c>
      <c r="M947" s="16">
        <v>0</v>
      </c>
      <c r="N947" s="16">
        <v>0</v>
      </c>
      <c r="O947" s="16">
        <v>0</v>
      </c>
      <c r="P947" s="16">
        <v>0</v>
      </c>
      <c r="Q947" s="16">
        <v>0</v>
      </c>
      <c r="R947" s="16">
        <v>0</v>
      </c>
      <c r="S947" s="16">
        <v>0</v>
      </c>
      <c r="T947" s="16">
        <v>0</v>
      </c>
      <c r="U947" s="16">
        <v>0</v>
      </c>
      <c r="V947" s="16">
        <v>0</v>
      </c>
      <c r="W947" s="16">
        <v>0</v>
      </c>
    </row>
    <row r="948" spans="1:23" x14ac:dyDescent="0.2">
      <c r="A948" s="15" t="s">
        <v>53</v>
      </c>
      <c r="B948" s="15" t="s">
        <v>236</v>
      </c>
      <c r="C948" s="15" t="s">
        <v>35</v>
      </c>
      <c r="D948" s="15">
        <v>11</v>
      </c>
      <c r="E948" s="15" t="s">
        <v>37</v>
      </c>
      <c r="F948" s="15" t="s">
        <v>389</v>
      </c>
      <c r="G948" s="16">
        <v>6.9498062133789063</v>
      </c>
      <c r="H948" s="16">
        <v>4.9184441566467294</v>
      </c>
      <c r="I948" s="16">
        <v>2.050323486328125</v>
      </c>
      <c r="J948" s="16">
        <v>0</v>
      </c>
      <c r="K948" s="16">
        <v>0</v>
      </c>
      <c r="L948" s="16">
        <v>0</v>
      </c>
      <c r="M948" s="16">
        <v>0</v>
      </c>
      <c r="N948" s="16">
        <v>0</v>
      </c>
      <c r="O948" s="16">
        <v>0</v>
      </c>
      <c r="P948" s="16">
        <v>0</v>
      </c>
      <c r="Q948" s="16">
        <v>0</v>
      </c>
      <c r="R948" s="16">
        <v>0</v>
      </c>
      <c r="S948" s="16">
        <v>0</v>
      </c>
      <c r="T948" s="16">
        <v>0</v>
      </c>
      <c r="U948" s="16">
        <v>0</v>
      </c>
      <c r="V948" s="16">
        <v>0</v>
      </c>
      <c r="W948" s="16">
        <v>0</v>
      </c>
    </row>
    <row r="949" spans="1:23" x14ac:dyDescent="0.2">
      <c r="A949" s="15" t="s">
        <v>53</v>
      </c>
      <c r="B949" s="15" t="s">
        <v>236</v>
      </c>
      <c r="C949" s="15" t="s">
        <v>35</v>
      </c>
      <c r="D949" s="15">
        <v>11</v>
      </c>
      <c r="E949" s="15" t="s">
        <v>38</v>
      </c>
      <c r="F949" s="15" t="s">
        <v>389</v>
      </c>
      <c r="G949" s="16">
        <v>6.9498062133789063</v>
      </c>
      <c r="H949" s="16">
        <v>5.8963489532470703</v>
      </c>
      <c r="I949" s="16">
        <v>5.4800481796264648</v>
      </c>
      <c r="J949" s="16">
        <v>5.1159534454345703</v>
      </c>
      <c r="K949" s="16">
        <v>4.1408171653747559</v>
      </c>
      <c r="L949" s="16">
        <v>2.975522518157959</v>
      </c>
      <c r="M949" s="16">
        <v>2.2764220237731929</v>
      </c>
      <c r="N949" s="16">
        <v>1.3619228601455691</v>
      </c>
      <c r="O949" s="16">
        <v>0.16546143591403961</v>
      </c>
      <c r="P949" s="16">
        <v>0</v>
      </c>
      <c r="Q949" s="16">
        <v>0</v>
      </c>
      <c r="R949" s="16">
        <v>0</v>
      </c>
      <c r="S949" s="16">
        <v>0</v>
      </c>
      <c r="T949" s="16">
        <v>0</v>
      </c>
      <c r="U949" s="16">
        <v>0</v>
      </c>
      <c r="V949" s="16">
        <v>0</v>
      </c>
      <c r="W949" s="16">
        <v>0</v>
      </c>
    </row>
    <row r="950" spans="1:23" x14ac:dyDescent="0.2">
      <c r="A950" s="15" t="s">
        <v>53</v>
      </c>
      <c r="B950" s="15" t="s">
        <v>236</v>
      </c>
      <c r="C950" s="15" t="s">
        <v>35</v>
      </c>
      <c r="D950" s="15">
        <v>11</v>
      </c>
      <c r="E950" s="15" t="s">
        <v>39</v>
      </c>
      <c r="F950" s="15" t="s">
        <v>389</v>
      </c>
      <c r="G950" s="16">
        <v>6.9498062133789063</v>
      </c>
      <c r="H950" s="16">
        <v>4.2131381034851074</v>
      </c>
      <c r="I950" s="16">
        <v>2.414594173431396</v>
      </c>
      <c r="J950" s="16">
        <v>0.20078474283218381</v>
      </c>
      <c r="K950" s="16">
        <v>0</v>
      </c>
      <c r="L950" s="16">
        <v>0</v>
      </c>
      <c r="M950" s="16">
        <v>0</v>
      </c>
      <c r="N950" s="16">
        <v>0</v>
      </c>
      <c r="O950" s="16">
        <v>0</v>
      </c>
      <c r="P950" s="16">
        <v>0</v>
      </c>
      <c r="Q950" s="16">
        <v>0</v>
      </c>
      <c r="R950" s="16">
        <v>0</v>
      </c>
      <c r="S950" s="16">
        <v>0</v>
      </c>
      <c r="T950" s="16">
        <v>0</v>
      </c>
      <c r="U950" s="16">
        <v>0</v>
      </c>
      <c r="V950" s="16">
        <v>0</v>
      </c>
      <c r="W950" s="16">
        <v>0</v>
      </c>
    </row>
    <row r="951" spans="1:23" x14ac:dyDescent="0.2">
      <c r="A951" s="15" t="s">
        <v>53</v>
      </c>
      <c r="B951" s="15" t="s">
        <v>236</v>
      </c>
      <c r="C951" s="15" t="s">
        <v>35</v>
      </c>
      <c r="D951" s="15">
        <v>11</v>
      </c>
      <c r="E951" s="15" t="s">
        <v>40</v>
      </c>
      <c r="F951" s="15" t="s">
        <v>389</v>
      </c>
      <c r="G951" s="16">
        <v>6.9498062133789063</v>
      </c>
      <c r="H951" s="16">
        <v>5.4369549751281738</v>
      </c>
      <c r="I951" s="16">
        <v>4.6871094703674316</v>
      </c>
      <c r="J951" s="16">
        <v>4.1045393943786621</v>
      </c>
      <c r="K951" s="16">
        <v>2.4299499988555908</v>
      </c>
      <c r="L951" s="16">
        <v>0</v>
      </c>
      <c r="M951" s="16">
        <v>0</v>
      </c>
      <c r="N951" s="16">
        <v>0</v>
      </c>
      <c r="O951" s="16">
        <v>0</v>
      </c>
      <c r="P951" s="16">
        <v>0</v>
      </c>
      <c r="Q951" s="16">
        <v>0</v>
      </c>
      <c r="R951" s="16">
        <v>0</v>
      </c>
      <c r="S951" s="16">
        <v>0</v>
      </c>
      <c r="T951" s="16">
        <v>0</v>
      </c>
      <c r="U951" s="16">
        <v>0</v>
      </c>
      <c r="V951" s="16">
        <v>0</v>
      </c>
      <c r="W951" s="16">
        <v>0</v>
      </c>
    </row>
    <row r="952" spans="1:23" x14ac:dyDescent="0.2">
      <c r="A952" s="15" t="s">
        <v>41</v>
      </c>
      <c r="B952" s="15" t="s">
        <v>237</v>
      </c>
      <c r="C952" s="15" t="s">
        <v>55</v>
      </c>
      <c r="D952" s="15">
        <v>33</v>
      </c>
      <c r="E952" s="15" t="s">
        <v>36</v>
      </c>
      <c r="F952" s="15" t="s">
        <v>389</v>
      </c>
      <c r="G952" s="16">
        <v>24.958309173583981</v>
      </c>
      <c r="H952" s="16">
        <v>25.960098266601559</v>
      </c>
      <c r="I952" s="16">
        <v>23.72830772399902</v>
      </c>
      <c r="J952" s="16">
        <v>22.438503265380859</v>
      </c>
      <c r="K952" s="16">
        <v>0</v>
      </c>
      <c r="L952" s="16">
        <v>0</v>
      </c>
      <c r="M952" s="16">
        <v>0</v>
      </c>
      <c r="N952" s="16">
        <v>0</v>
      </c>
      <c r="O952" s="16">
        <v>0</v>
      </c>
      <c r="P952" s="16">
        <v>0</v>
      </c>
      <c r="Q952" s="16">
        <v>0</v>
      </c>
      <c r="R952" s="16">
        <v>0</v>
      </c>
      <c r="S952" s="16">
        <v>0</v>
      </c>
      <c r="T952" s="16">
        <v>0</v>
      </c>
      <c r="U952" s="16">
        <v>0</v>
      </c>
      <c r="V952" s="16">
        <v>0</v>
      </c>
      <c r="W952" s="16">
        <v>0</v>
      </c>
    </row>
    <row r="953" spans="1:23" x14ac:dyDescent="0.2">
      <c r="A953" s="15" t="s">
        <v>41</v>
      </c>
      <c r="B953" s="15" t="s">
        <v>237</v>
      </c>
      <c r="C953" s="15" t="s">
        <v>55</v>
      </c>
      <c r="D953" s="15">
        <v>33</v>
      </c>
      <c r="E953" s="15" t="s">
        <v>37</v>
      </c>
      <c r="F953" s="15" t="s">
        <v>389</v>
      </c>
      <c r="G953" s="16">
        <v>24.958309173583981</v>
      </c>
      <c r="H953" s="16">
        <v>24.736764907836911</v>
      </c>
      <c r="I953" s="16">
        <v>0</v>
      </c>
      <c r="J953" s="16">
        <v>0</v>
      </c>
      <c r="K953" s="16">
        <v>0</v>
      </c>
      <c r="L953" s="16">
        <v>0</v>
      </c>
      <c r="M953" s="16">
        <v>0</v>
      </c>
      <c r="N953" s="16">
        <v>0</v>
      </c>
      <c r="O953" s="16">
        <v>0</v>
      </c>
      <c r="P953" s="16">
        <v>0</v>
      </c>
      <c r="Q953" s="16">
        <v>0</v>
      </c>
      <c r="R953" s="16">
        <v>0</v>
      </c>
      <c r="S953" s="16">
        <v>0</v>
      </c>
      <c r="T953" s="16">
        <v>0</v>
      </c>
      <c r="U953" s="16">
        <v>0</v>
      </c>
      <c r="V953" s="16">
        <v>0</v>
      </c>
      <c r="W953" s="16">
        <v>0</v>
      </c>
    </row>
    <row r="954" spans="1:23" x14ac:dyDescent="0.2">
      <c r="A954" s="15" t="s">
        <v>41</v>
      </c>
      <c r="B954" s="15" t="s">
        <v>237</v>
      </c>
      <c r="C954" s="15" t="s">
        <v>55</v>
      </c>
      <c r="D954" s="15">
        <v>33</v>
      </c>
      <c r="E954" s="15" t="s">
        <v>38</v>
      </c>
      <c r="F954" s="15" t="s">
        <v>389</v>
      </c>
      <c r="G954" s="16">
        <v>24.958309173583981</v>
      </c>
      <c r="H954" s="16">
        <v>25.948722839355469</v>
      </c>
      <c r="I954" s="16">
        <v>26.303621292114261</v>
      </c>
      <c r="J954" s="16">
        <v>27.042018890380859</v>
      </c>
      <c r="K954" s="16">
        <v>3.0526168346405029</v>
      </c>
      <c r="L954" s="16">
        <v>5.0074658393859863</v>
      </c>
      <c r="M954" s="16">
        <v>3.3625915050506592</v>
      </c>
      <c r="N954" s="16">
        <v>1.4011069536209111</v>
      </c>
      <c r="O954" s="16">
        <v>0</v>
      </c>
      <c r="P954" s="16">
        <v>0</v>
      </c>
      <c r="Q954" s="16">
        <v>0</v>
      </c>
      <c r="R954" s="16">
        <v>0</v>
      </c>
      <c r="S954" s="16">
        <v>0</v>
      </c>
      <c r="T954" s="16">
        <v>0</v>
      </c>
      <c r="U954" s="16">
        <v>0</v>
      </c>
      <c r="V954" s="16">
        <v>0</v>
      </c>
      <c r="W954" s="16">
        <v>0</v>
      </c>
    </row>
    <row r="955" spans="1:23" x14ac:dyDescent="0.2">
      <c r="A955" s="15" t="s">
        <v>41</v>
      </c>
      <c r="B955" s="15" t="s">
        <v>237</v>
      </c>
      <c r="C955" s="15" t="s">
        <v>55</v>
      </c>
      <c r="D955" s="15">
        <v>33</v>
      </c>
      <c r="E955" s="15" t="s">
        <v>39</v>
      </c>
      <c r="F955" s="15" t="s">
        <v>389</v>
      </c>
      <c r="G955" s="16">
        <v>24.958309173583981</v>
      </c>
      <c r="H955" s="16">
        <v>22.3619384765625</v>
      </c>
      <c r="I955" s="16">
        <v>0</v>
      </c>
      <c r="J955" s="16">
        <v>0</v>
      </c>
      <c r="K955" s="16">
        <v>0</v>
      </c>
      <c r="L955" s="16">
        <v>0</v>
      </c>
      <c r="M955" s="16">
        <v>0</v>
      </c>
      <c r="N955" s="16">
        <v>0</v>
      </c>
      <c r="O955" s="16">
        <v>0</v>
      </c>
      <c r="P955" s="16">
        <v>0</v>
      </c>
      <c r="Q955" s="16">
        <v>0</v>
      </c>
      <c r="R955" s="16">
        <v>0</v>
      </c>
      <c r="S955" s="16">
        <v>0</v>
      </c>
      <c r="T955" s="16">
        <v>0</v>
      </c>
      <c r="U955" s="16">
        <v>0</v>
      </c>
      <c r="V955" s="16">
        <v>0</v>
      </c>
      <c r="W955" s="16">
        <v>0</v>
      </c>
    </row>
    <row r="956" spans="1:23" x14ac:dyDescent="0.2">
      <c r="A956" s="15" t="s">
        <v>41</v>
      </c>
      <c r="B956" s="15" t="s">
        <v>237</v>
      </c>
      <c r="C956" s="15" t="s">
        <v>55</v>
      </c>
      <c r="D956" s="15">
        <v>33</v>
      </c>
      <c r="E956" s="15" t="s">
        <v>40</v>
      </c>
      <c r="F956" s="15" t="s">
        <v>389</v>
      </c>
      <c r="G956" s="16">
        <v>24.958309173583981</v>
      </c>
      <c r="H956" s="16">
        <v>26.124729156494141</v>
      </c>
      <c r="I956" s="16">
        <v>26.272916793823239</v>
      </c>
      <c r="J956" s="16">
        <v>1.9835536479949949</v>
      </c>
      <c r="K956" s="16">
        <v>1.6350395679473879</v>
      </c>
      <c r="L956" s="16">
        <v>6.5720620155334473</v>
      </c>
      <c r="M956" s="16">
        <v>3.2565710544586182</v>
      </c>
      <c r="N956" s="16">
        <v>0</v>
      </c>
      <c r="O956" s="16">
        <v>0</v>
      </c>
      <c r="P956" s="16">
        <v>0</v>
      </c>
      <c r="Q956" s="16">
        <v>0</v>
      </c>
      <c r="R956" s="16">
        <v>0</v>
      </c>
      <c r="S956" s="16">
        <v>0</v>
      </c>
      <c r="T956" s="16">
        <v>0</v>
      </c>
      <c r="U956" s="16">
        <v>0</v>
      </c>
      <c r="V956" s="16">
        <v>0</v>
      </c>
      <c r="W956" s="16">
        <v>0</v>
      </c>
    </row>
    <row r="957" spans="1:23" x14ac:dyDescent="0.2">
      <c r="A957" s="15" t="s">
        <v>43</v>
      </c>
      <c r="B957" s="15" t="s">
        <v>238</v>
      </c>
      <c r="C957" s="15" t="s">
        <v>35</v>
      </c>
      <c r="D957" s="15">
        <v>11</v>
      </c>
      <c r="E957" s="15" t="s">
        <v>36</v>
      </c>
      <c r="F957" s="15" t="s">
        <v>389</v>
      </c>
      <c r="G957" s="16">
        <v>0</v>
      </c>
      <c r="H957" s="16">
        <v>0</v>
      </c>
      <c r="I957" s="16">
        <v>0</v>
      </c>
      <c r="J957" s="16">
        <v>0</v>
      </c>
      <c r="K957" s="16">
        <v>0</v>
      </c>
      <c r="L957" s="16">
        <v>0</v>
      </c>
      <c r="M957" s="16">
        <v>0</v>
      </c>
      <c r="N957" s="16">
        <v>0</v>
      </c>
      <c r="O957" s="16">
        <v>0</v>
      </c>
      <c r="P957" s="16">
        <v>0</v>
      </c>
      <c r="Q957" s="16">
        <v>0</v>
      </c>
      <c r="R957" s="16">
        <v>0</v>
      </c>
      <c r="S957" s="16">
        <v>0</v>
      </c>
      <c r="T957" s="16">
        <v>0</v>
      </c>
      <c r="U957" s="16">
        <v>0</v>
      </c>
      <c r="V957" s="16">
        <v>0</v>
      </c>
      <c r="W957" s="16">
        <v>0</v>
      </c>
    </row>
    <row r="958" spans="1:23" x14ac:dyDescent="0.2">
      <c r="A958" s="15" t="s">
        <v>43</v>
      </c>
      <c r="B958" s="15" t="s">
        <v>238</v>
      </c>
      <c r="C958" s="15" t="s">
        <v>35</v>
      </c>
      <c r="D958" s="15">
        <v>11</v>
      </c>
      <c r="E958" s="15" t="s">
        <v>37</v>
      </c>
      <c r="F958" s="15" t="s">
        <v>389</v>
      </c>
      <c r="G958" s="16">
        <v>0</v>
      </c>
      <c r="H958" s="16">
        <v>0</v>
      </c>
      <c r="I958" s="16">
        <v>0</v>
      </c>
      <c r="J958" s="16">
        <v>0</v>
      </c>
      <c r="K958" s="16">
        <v>0</v>
      </c>
      <c r="L958" s="16">
        <v>0</v>
      </c>
      <c r="M958" s="16">
        <v>0</v>
      </c>
      <c r="N958" s="16">
        <v>0</v>
      </c>
      <c r="O958" s="16">
        <v>0</v>
      </c>
      <c r="P958" s="16">
        <v>0</v>
      </c>
      <c r="Q958" s="16">
        <v>0</v>
      </c>
      <c r="R958" s="16">
        <v>0</v>
      </c>
      <c r="S958" s="16">
        <v>0</v>
      </c>
      <c r="T958" s="16">
        <v>0</v>
      </c>
      <c r="U958" s="16">
        <v>0</v>
      </c>
      <c r="V958" s="16">
        <v>0</v>
      </c>
      <c r="W958" s="16">
        <v>0</v>
      </c>
    </row>
    <row r="959" spans="1:23" x14ac:dyDescent="0.2">
      <c r="A959" s="15" t="s">
        <v>43</v>
      </c>
      <c r="B959" s="15" t="s">
        <v>238</v>
      </c>
      <c r="C959" s="15" t="s">
        <v>35</v>
      </c>
      <c r="D959" s="15">
        <v>11</v>
      </c>
      <c r="E959" s="15" t="s">
        <v>38</v>
      </c>
      <c r="F959" s="15" t="s">
        <v>389</v>
      </c>
      <c r="G959" s="16">
        <v>0</v>
      </c>
      <c r="H959" s="16">
        <v>0</v>
      </c>
      <c r="I959" s="16">
        <v>0</v>
      </c>
      <c r="J959" s="16">
        <v>0</v>
      </c>
      <c r="K959" s="16">
        <v>0</v>
      </c>
      <c r="L959" s="16">
        <v>0</v>
      </c>
      <c r="M959" s="16">
        <v>0</v>
      </c>
      <c r="N959" s="16">
        <v>0</v>
      </c>
      <c r="O959" s="16">
        <v>0</v>
      </c>
      <c r="P959" s="16">
        <v>0</v>
      </c>
      <c r="Q959" s="16">
        <v>0</v>
      </c>
      <c r="R959" s="16">
        <v>0</v>
      </c>
      <c r="S959" s="16">
        <v>0</v>
      </c>
      <c r="T959" s="16">
        <v>0</v>
      </c>
      <c r="U959" s="16">
        <v>0</v>
      </c>
      <c r="V959" s="16">
        <v>0</v>
      </c>
      <c r="W959" s="16">
        <v>0</v>
      </c>
    </row>
    <row r="960" spans="1:23" x14ac:dyDescent="0.2">
      <c r="A960" s="15" t="s">
        <v>43</v>
      </c>
      <c r="B960" s="15" t="s">
        <v>238</v>
      </c>
      <c r="C960" s="15" t="s">
        <v>35</v>
      </c>
      <c r="D960" s="15">
        <v>11</v>
      </c>
      <c r="E960" s="15" t="s">
        <v>39</v>
      </c>
      <c r="F960" s="15" t="s">
        <v>389</v>
      </c>
      <c r="G960" s="16">
        <v>0</v>
      </c>
      <c r="H960" s="16">
        <v>0</v>
      </c>
      <c r="I960" s="16">
        <v>0</v>
      </c>
      <c r="J960" s="16">
        <v>0</v>
      </c>
      <c r="K960" s="16">
        <v>0</v>
      </c>
      <c r="L960" s="16">
        <v>0</v>
      </c>
      <c r="M960" s="16">
        <v>0</v>
      </c>
      <c r="N960" s="16">
        <v>0</v>
      </c>
      <c r="O960" s="16">
        <v>0</v>
      </c>
      <c r="P960" s="16">
        <v>0</v>
      </c>
      <c r="Q960" s="16">
        <v>0</v>
      </c>
      <c r="R960" s="16">
        <v>0</v>
      </c>
      <c r="S960" s="16">
        <v>0</v>
      </c>
      <c r="T960" s="16">
        <v>0</v>
      </c>
      <c r="U960" s="16">
        <v>0</v>
      </c>
      <c r="V960" s="16">
        <v>0</v>
      </c>
      <c r="W960" s="16">
        <v>0</v>
      </c>
    </row>
    <row r="961" spans="1:23" x14ac:dyDescent="0.2">
      <c r="A961" s="15" t="s">
        <v>43</v>
      </c>
      <c r="B961" s="15" t="s">
        <v>238</v>
      </c>
      <c r="C961" s="15" t="s">
        <v>35</v>
      </c>
      <c r="D961" s="15">
        <v>11</v>
      </c>
      <c r="E961" s="15" t="s">
        <v>40</v>
      </c>
      <c r="F961" s="15" t="s">
        <v>389</v>
      </c>
      <c r="G961" s="16">
        <v>0</v>
      </c>
      <c r="H961" s="16">
        <v>0</v>
      </c>
      <c r="I961" s="16">
        <v>0</v>
      </c>
      <c r="J961" s="16">
        <v>0</v>
      </c>
      <c r="K961" s="16">
        <v>0</v>
      </c>
      <c r="L961" s="16">
        <v>0</v>
      </c>
      <c r="M961" s="16">
        <v>0</v>
      </c>
      <c r="N961" s="16">
        <v>0</v>
      </c>
      <c r="O961" s="16">
        <v>0</v>
      </c>
      <c r="P961" s="16">
        <v>0</v>
      </c>
      <c r="Q961" s="16">
        <v>0</v>
      </c>
      <c r="R961" s="16">
        <v>0</v>
      </c>
      <c r="S961" s="16">
        <v>0</v>
      </c>
      <c r="T961" s="16">
        <v>0</v>
      </c>
      <c r="U961" s="16">
        <v>0</v>
      </c>
      <c r="V961" s="16">
        <v>0</v>
      </c>
      <c r="W961" s="16">
        <v>0</v>
      </c>
    </row>
    <row r="962" spans="1:23" x14ac:dyDescent="0.2">
      <c r="A962" s="15" t="s">
        <v>41</v>
      </c>
      <c r="B962" s="15" t="s">
        <v>239</v>
      </c>
      <c r="C962" s="15" t="s">
        <v>35</v>
      </c>
      <c r="D962" s="15">
        <v>11</v>
      </c>
      <c r="E962" s="15" t="s">
        <v>36</v>
      </c>
      <c r="F962" s="15" t="s">
        <v>389</v>
      </c>
      <c r="G962" s="16">
        <v>4.563755989074707</v>
      </c>
      <c r="H962" s="16">
        <v>4.1750392913818359</v>
      </c>
      <c r="I962" s="16">
        <v>4.0951418876647949</v>
      </c>
      <c r="J962" s="16">
        <v>4.0300402641296387</v>
      </c>
      <c r="K962" s="16">
        <v>3.9353663921356201</v>
      </c>
      <c r="L962" s="16">
        <v>3.8624458312988281</v>
      </c>
      <c r="M962" s="16">
        <v>3.7990481853485112</v>
      </c>
      <c r="N962" s="16">
        <v>3.7266166210174561</v>
      </c>
      <c r="O962" s="16">
        <v>3.645359992980957</v>
      </c>
      <c r="P962" s="16">
        <v>3.6106357574462891</v>
      </c>
      <c r="Q962" s="16">
        <v>3.593050479888916</v>
      </c>
      <c r="R962" s="16">
        <v>3.605432271957397</v>
      </c>
      <c r="S962" s="16">
        <v>3.6449368000030522</v>
      </c>
      <c r="T962" s="16">
        <v>3.6732163429260249</v>
      </c>
      <c r="U962" s="16">
        <v>3.4199810028076172</v>
      </c>
      <c r="V962" s="16">
        <v>3.3773729801177979</v>
      </c>
      <c r="W962" s="16">
        <v>3.378417015075684</v>
      </c>
    </row>
    <row r="963" spans="1:23" x14ac:dyDescent="0.2">
      <c r="A963" s="15" t="s">
        <v>41</v>
      </c>
      <c r="B963" s="15" t="s">
        <v>239</v>
      </c>
      <c r="C963" s="15" t="s">
        <v>35</v>
      </c>
      <c r="D963" s="15">
        <v>11</v>
      </c>
      <c r="E963" s="15" t="s">
        <v>37</v>
      </c>
      <c r="F963" s="15" t="s">
        <v>389</v>
      </c>
      <c r="G963" s="16">
        <v>4.563755989074707</v>
      </c>
      <c r="H963" s="16">
        <v>4.1104907989501953</v>
      </c>
      <c r="I963" s="16">
        <v>3.9409656524658199</v>
      </c>
      <c r="J963" s="16">
        <v>3.7799372673034668</v>
      </c>
      <c r="K963" s="16">
        <v>3.6124286651611328</v>
      </c>
      <c r="L963" s="16">
        <v>3.481454610824585</v>
      </c>
      <c r="M963" s="16">
        <v>3.3679533004760742</v>
      </c>
      <c r="N963" s="16">
        <v>3.2521028518676758</v>
      </c>
      <c r="O963" s="16">
        <v>3.0711731910705571</v>
      </c>
      <c r="P963" s="16">
        <v>2.927741527557373</v>
      </c>
      <c r="Q963" s="16">
        <v>2.8384933471679692</v>
      </c>
      <c r="R963" s="16">
        <v>0</v>
      </c>
      <c r="S963" s="16">
        <v>0</v>
      </c>
      <c r="T963" s="16">
        <v>0</v>
      </c>
      <c r="U963" s="16">
        <v>0</v>
      </c>
      <c r="V963" s="16">
        <v>0</v>
      </c>
      <c r="W963" s="16">
        <v>0</v>
      </c>
    </row>
    <row r="964" spans="1:23" x14ac:dyDescent="0.2">
      <c r="A964" s="15" t="s">
        <v>41</v>
      </c>
      <c r="B964" s="15" t="s">
        <v>239</v>
      </c>
      <c r="C964" s="15" t="s">
        <v>35</v>
      </c>
      <c r="D964" s="15">
        <v>11</v>
      </c>
      <c r="E964" s="15" t="s">
        <v>38</v>
      </c>
      <c r="F964" s="15" t="s">
        <v>389</v>
      </c>
      <c r="G964" s="16">
        <v>4.563755989074707</v>
      </c>
      <c r="H964" s="16">
        <v>4.235710620880127</v>
      </c>
      <c r="I964" s="16">
        <v>4.15118408203125</v>
      </c>
      <c r="J964" s="16">
        <v>4.0948309898376456</v>
      </c>
      <c r="K964" s="16">
        <v>3.9969661235809331</v>
      </c>
      <c r="L964" s="16">
        <v>3.9324839115142818</v>
      </c>
      <c r="M964" s="16">
        <v>3.8759479522705078</v>
      </c>
      <c r="N964" s="16">
        <v>3.8132081031799321</v>
      </c>
      <c r="O964" s="16">
        <v>3.7451736927032471</v>
      </c>
      <c r="P964" s="16">
        <v>3.6487338542938228</v>
      </c>
      <c r="Q964" s="16">
        <v>3.567255973815918</v>
      </c>
      <c r="R964" s="16">
        <v>3.484761238098145</v>
      </c>
      <c r="S964" s="16">
        <v>3.408767938613892</v>
      </c>
      <c r="T964" s="16">
        <v>3.3368127346038818</v>
      </c>
      <c r="U964" s="16">
        <v>2.3436143398284912</v>
      </c>
      <c r="V964" s="16">
        <v>0</v>
      </c>
      <c r="W964" s="16">
        <v>0</v>
      </c>
    </row>
    <row r="965" spans="1:23" x14ac:dyDescent="0.2">
      <c r="A965" s="15" t="s">
        <v>41</v>
      </c>
      <c r="B965" s="15" t="s">
        <v>239</v>
      </c>
      <c r="C965" s="15" t="s">
        <v>35</v>
      </c>
      <c r="D965" s="15">
        <v>11</v>
      </c>
      <c r="E965" s="15" t="s">
        <v>39</v>
      </c>
      <c r="F965" s="15" t="s">
        <v>389</v>
      </c>
      <c r="G965" s="16">
        <v>4.563755989074707</v>
      </c>
      <c r="H965" s="16">
        <v>4.0390167236328116</v>
      </c>
      <c r="I965" s="16">
        <v>3.8327958583831792</v>
      </c>
      <c r="J965" s="16">
        <v>3.6432065963745122</v>
      </c>
      <c r="K965" s="16">
        <v>3.4987998008728032</v>
      </c>
      <c r="L965" s="16">
        <v>3.3849189281463619</v>
      </c>
      <c r="M965" s="16">
        <v>3.2974612712860112</v>
      </c>
      <c r="N965" s="16">
        <v>3.1800403594970699</v>
      </c>
      <c r="O965" s="16">
        <v>2.9726676940917969</v>
      </c>
      <c r="P965" s="16">
        <v>2.8869085311889648</v>
      </c>
      <c r="Q965" s="16">
        <v>0</v>
      </c>
      <c r="R965" s="16">
        <v>0</v>
      </c>
      <c r="S965" s="16">
        <v>0</v>
      </c>
      <c r="T965" s="16">
        <v>0</v>
      </c>
      <c r="U965" s="16">
        <v>0</v>
      </c>
      <c r="V965" s="16">
        <v>0</v>
      </c>
      <c r="W965" s="16">
        <v>0</v>
      </c>
    </row>
    <row r="966" spans="1:23" x14ac:dyDescent="0.2">
      <c r="A966" s="15" t="s">
        <v>41</v>
      </c>
      <c r="B966" s="15" t="s">
        <v>239</v>
      </c>
      <c r="C966" s="15" t="s">
        <v>35</v>
      </c>
      <c r="D966" s="15">
        <v>11</v>
      </c>
      <c r="E966" s="15" t="s">
        <v>40</v>
      </c>
      <c r="F966" s="15" t="s">
        <v>389</v>
      </c>
      <c r="G966" s="16">
        <v>4.563755989074707</v>
      </c>
      <c r="H966" s="16">
        <v>4.1367621421813956</v>
      </c>
      <c r="I966" s="16">
        <v>4.0186691284179688</v>
      </c>
      <c r="J966" s="16">
        <v>3.921937227249146</v>
      </c>
      <c r="K966" s="16">
        <v>3.8167400360107422</v>
      </c>
      <c r="L966" s="16">
        <v>3.7490091323852539</v>
      </c>
      <c r="M966" s="16">
        <v>3.696120023727417</v>
      </c>
      <c r="N966" s="16">
        <v>3.6206831932067871</v>
      </c>
      <c r="O966" s="16">
        <v>3.5062968730926509</v>
      </c>
      <c r="P966" s="16">
        <v>3.4280529022216801</v>
      </c>
      <c r="Q966" s="16">
        <v>3.3359863758087158</v>
      </c>
      <c r="R966" s="16">
        <v>3.2489011287689209</v>
      </c>
      <c r="S966" s="16">
        <v>3.176392793655396</v>
      </c>
      <c r="T966" s="16">
        <v>3.14345383644104</v>
      </c>
      <c r="U966" s="16">
        <v>1.4756907224655149</v>
      </c>
      <c r="V966" s="16">
        <v>0.79968953132629395</v>
      </c>
      <c r="W966" s="16">
        <v>0</v>
      </c>
    </row>
    <row r="967" spans="1:23" x14ac:dyDescent="0.2">
      <c r="A967" s="15" t="s">
        <v>57</v>
      </c>
      <c r="B967" s="15" t="s">
        <v>240</v>
      </c>
      <c r="C967" s="15" t="s">
        <v>35</v>
      </c>
      <c r="D967" s="15">
        <v>11</v>
      </c>
      <c r="E967" s="15" t="s">
        <v>36</v>
      </c>
      <c r="F967" s="15" t="s">
        <v>389</v>
      </c>
      <c r="G967" s="16">
        <v>16.862789154052731</v>
      </c>
      <c r="H967" s="16">
        <v>16.770389556884769</v>
      </c>
      <c r="I967" s="16">
        <v>15.96829891204834</v>
      </c>
      <c r="J967" s="16">
        <v>15.45403003692627</v>
      </c>
      <c r="K967" s="16">
        <v>15.36102867126465</v>
      </c>
      <c r="L967" s="16">
        <v>15.0653133392334</v>
      </c>
      <c r="M967" s="16">
        <v>14.008814811706539</v>
      </c>
      <c r="N967" s="16">
        <v>13.761013031005859</v>
      </c>
      <c r="O967" s="16">
        <v>13.527889251708981</v>
      </c>
      <c r="P967" s="16">
        <v>13.32178974151611</v>
      </c>
      <c r="Q967" s="16">
        <v>13.1528787612915</v>
      </c>
      <c r="R967" s="16">
        <v>13.04686260223389</v>
      </c>
      <c r="S967" s="16">
        <v>12.87267589569092</v>
      </c>
      <c r="T967" s="16">
        <v>12.735055923461911</v>
      </c>
      <c r="U967" s="16">
        <v>11.192435264587401</v>
      </c>
      <c r="V967" s="16">
        <v>10.78336334228516</v>
      </c>
      <c r="W967" s="16">
        <v>11.24777889251709</v>
      </c>
    </row>
    <row r="968" spans="1:23" x14ac:dyDescent="0.2">
      <c r="A968" s="15" t="s">
        <v>57</v>
      </c>
      <c r="B968" s="15" t="s">
        <v>240</v>
      </c>
      <c r="C968" s="15" t="s">
        <v>35</v>
      </c>
      <c r="D968" s="15">
        <v>11</v>
      </c>
      <c r="E968" s="15" t="s">
        <v>37</v>
      </c>
      <c r="F968" s="15" t="s">
        <v>389</v>
      </c>
      <c r="G968" s="16">
        <v>16.862789154052731</v>
      </c>
      <c r="H968" s="16">
        <v>16.739797592163089</v>
      </c>
      <c r="I968" s="16">
        <v>15.90015888214111</v>
      </c>
      <c r="J968" s="16">
        <v>15.30853366851807</v>
      </c>
      <c r="K968" s="16">
        <v>15.158590316772459</v>
      </c>
      <c r="L968" s="16">
        <v>14.81600284576416</v>
      </c>
      <c r="M968" s="16">
        <v>13.64840698242188</v>
      </c>
      <c r="N968" s="16">
        <v>13.36280536651611</v>
      </c>
      <c r="O968" s="16">
        <v>12.97444915771484</v>
      </c>
      <c r="P968" s="16">
        <v>12.1264181137085</v>
      </c>
      <c r="Q968" s="16">
        <v>11.477993011474609</v>
      </c>
      <c r="R968" s="16">
        <v>10.96679782867432</v>
      </c>
      <c r="S968" s="16">
        <v>10.36803722381592</v>
      </c>
      <c r="T968" s="16">
        <v>9.8905258178710938</v>
      </c>
      <c r="U968" s="16">
        <v>6.887336254119873</v>
      </c>
      <c r="V968" s="16">
        <v>5.2510409355163574</v>
      </c>
      <c r="W968" s="16">
        <v>4.9121341705322266</v>
      </c>
    </row>
    <row r="969" spans="1:23" x14ac:dyDescent="0.2">
      <c r="A969" s="15" t="s">
        <v>57</v>
      </c>
      <c r="B969" s="15" t="s">
        <v>240</v>
      </c>
      <c r="C969" s="15" t="s">
        <v>35</v>
      </c>
      <c r="D969" s="15">
        <v>11</v>
      </c>
      <c r="E969" s="15" t="s">
        <v>38</v>
      </c>
      <c r="F969" s="15" t="s">
        <v>389</v>
      </c>
      <c r="G969" s="16">
        <v>16.862789154052731</v>
      </c>
      <c r="H969" s="16">
        <v>16.803646087646481</v>
      </c>
      <c r="I969" s="16">
        <v>16.27287483215332</v>
      </c>
      <c r="J969" s="16">
        <v>15.80864334106445</v>
      </c>
      <c r="K969" s="16">
        <v>15.72768020629883</v>
      </c>
      <c r="L969" s="16">
        <v>15.485080718994141</v>
      </c>
      <c r="M969" s="16">
        <v>14.686612129211429</v>
      </c>
      <c r="N969" s="16">
        <v>14.50235080718994</v>
      </c>
      <c r="O969" s="16">
        <v>14.312826156616209</v>
      </c>
      <c r="P969" s="16">
        <v>14.112734794616699</v>
      </c>
      <c r="Q969" s="16">
        <v>13.88861560821533</v>
      </c>
      <c r="R969" s="16">
        <v>13.662050247192379</v>
      </c>
      <c r="S969" s="16">
        <v>13.42790699005127</v>
      </c>
      <c r="T969" s="16">
        <v>13.26373195648193</v>
      </c>
      <c r="U969" s="16">
        <v>11.103267669677731</v>
      </c>
      <c r="V969" s="16">
        <v>9.0985965728759766</v>
      </c>
      <c r="W969" s="16">
        <v>7.6176352500915527</v>
      </c>
    </row>
    <row r="970" spans="1:23" x14ac:dyDescent="0.2">
      <c r="A970" s="15" t="s">
        <v>57</v>
      </c>
      <c r="B970" s="15" t="s">
        <v>240</v>
      </c>
      <c r="C970" s="15" t="s">
        <v>35</v>
      </c>
      <c r="D970" s="15">
        <v>11</v>
      </c>
      <c r="E970" s="15" t="s">
        <v>39</v>
      </c>
      <c r="F970" s="15" t="s">
        <v>389</v>
      </c>
      <c r="G970" s="16">
        <v>16.862789154052731</v>
      </c>
      <c r="H970" s="16">
        <v>16.71109580993652</v>
      </c>
      <c r="I970" s="16">
        <v>15.894173622131349</v>
      </c>
      <c r="J970" s="16">
        <v>15.20039749145508</v>
      </c>
      <c r="K970" s="16">
        <v>15.01780986785889</v>
      </c>
      <c r="L970" s="16">
        <v>14.56644248962402</v>
      </c>
      <c r="M970" s="16">
        <v>13.30120372772217</v>
      </c>
      <c r="N970" s="16">
        <v>12.943727493286129</v>
      </c>
      <c r="O970" s="16">
        <v>12.65189743041992</v>
      </c>
      <c r="P970" s="16">
        <v>11.914920806884769</v>
      </c>
      <c r="Q970" s="16">
        <v>11.227251052856451</v>
      </c>
      <c r="R970" s="16">
        <v>10.638411521911619</v>
      </c>
      <c r="S970" s="16">
        <v>10.297825813293461</v>
      </c>
      <c r="T970" s="16">
        <v>10.037166595458981</v>
      </c>
      <c r="U970" s="16">
        <v>7.6811943054199219</v>
      </c>
      <c r="V970" s="16">
        <v>6.5608015060424796</v>
      </c>
      <c r="W970" s="16">
        <v>6.0402746200561523</v>
      </c>
    </row>
    <row r="971" spans="1:23" x14ac:dyDescent="0.2">
      <c r="A971" s="15" t="s">
        <v>57</v>
      </c>
      <c r="B971" s="15" t="s">
        <v>240</v>
      </c>
      <c r="C971" s="15" t="s">
        <v>35</v>
      </c>
      <c r="D971" s="15">
        <v>11</v>
      </c>
      <c r="E971" s="15" t="s">
        <v>40</v>
      </c>
      <c r="F971" s="15" t="s">
        <v>389</v>
      </c>
      <c r="G971" s="16">
        <v>16.862789154052731</v>
      </c>
      <c r="H971" s="16">
        <v>16.775472640991211</v>
      </c>
      <c r="I971" s="16">
        <v>16.012004852294918</v>
      </c>
      <c r="J971" s="16">
        <v>15.51240158081055</v>
      </c>
      <c r="K971" s="16">
        <v>15.458956718444821</v>
      </c>
      <c r="L971" s="16">
        <v>15.222708702087401</v>
      </c>
      <c r="M971" s="16">
        <v>14.24821090698242</v>
      </c>
      <c r="N971" s="16">
        <v>14.086949348449711</v>
      </c>
      <c r="O971" s="16">
        <v>13.908979415893549</v>
      </c>
      <c r="P971" s="16">
        <v>13.73372650146484</v>
      </c>
      <c r="Q971" s="16">
        <v>13.537379264831539</v>
      </c>
      <c r="R971" s="16">
        <v>13.3502254486084</v>
      </c>
      <c r="S971" s="16">
        <v>13.10319995880127</v>
      </c>
      <c r="T971" s="16">
        <v>12.82117748260498</v>
      </c>
      <c r="U971" s="16">
        <v>9.5778665542602539</v>
      </c>
      <c r="V971" s="16">
        <v>8.8243064880371094</v>
      </c>
      <c r="W971" s="16">
        <v>8.7109041213989258</v>
      </c>
    </row>
    <row r="972" spans="1:23" x14ac:dyDescent="0.2">
      <c r="A972" s="15" t="s">
        <v>50</v>
      </c>
      <c r="B972" s="15" t="s">
        <v>241</v>
      </c>
      <c r="C972" s="15" t="s">
        <v>35</v>
      </c>
      <c r="D972" s="15">
        <v>11</v>
      </c>
      <c r="E972" s="15" t="s">
        <v>36</v>
      </c>
      <c r="F972" s="15" t="s">
        <v>389</v>
      </c>
      <c r="G972" s="16">
        <v>2.1989822387695308</v>
      </c>
      <c r="H972" s="16">
        <v>2.1995406150817871</v>
      </c>
      <c r="I972" s="16">
        <v>2.1930687427520752</v>
      </c>
      <c r="J972" s="16">
        <v>2.169716596603394</v>
      </c>
      <c r="K972" s="16">
        <v>2.126116037368774</v>
      </c>
      <c r="L972" s="16">
        <v>2.082586288452148</v>
      </c>
      <c r="M972" s="16">
        <v>2.0312681198120122</v>
      </c>
      <c r="N972" s="16">
        <v>1.972899794578552</v>
      </c>
      <c r="O972" s="16">
        <v>1.9139771461486821</v>
      </c>
      <c r="P972" s="16">
        <v>1.8795813322067261</v>
      </c>
      <c r="Q972" s="16">
        <v>1.8313295841217041</v>
      </c>
      <c r="R972" s="16">
        <v>1.8245280981063841</v>
      </c>
      <c r="S972" s="16">
        <v>1.8450988531112671</v>
      </c>
      <c r="T972" s="16">
        <v>1.8859332799911499</v>
      </c>
      <c r="U972" s="16">
        <v>1.696749091148376</v>
      </c>
      <c r="V972" s="16">
        <v>1.4986259937286379</v>
      </c>
      <c r="W972" s="16">
        <v>1.118169784545898</v>
      </c>
    </row>
    <row r="973" spans="1:23" x14ac:dyDescent="0.2">
      <c r="A973" s="15" t="s">
        <v>50</v>
      </c>
      <c r="B973" s="15" t="s">
        <v>241</v>
      </c>
      <c r="C973" s="15" t="s">
        <v>35</v>
      </c>
      <c r="D973" s="15">
        <v>11</v>
      </c>
      <c r="E973" s="15" t="s">
        <v>37</v>
      </c>
      <c r="F973" s="15" t="s">
        <v>389</v>
      </c>
      <c r="G973" s="16">
        <v>2.1989822387695308</v>
      </c>
      <c r="H973" s="16">
        <v>2.172224760055542</v>
      </c>
      <c r="I973" s="16">
        <v>2.116040706634521</v>
      </c>
      <c r="J973" s="16">
        <v>2.0561096668243408</v>
      </c>
      <c r="K973" s="16">
        <v>1.982097387313843</v>
      </c>
      <c r="L973" s="16">
        <v>1.919499278068542</v>
      </c>
      <c r="M973" s="16">
        <v>1.8397107124328611</v>
      </c>
      <c r="N973" s="16">
        <v>1.777851819992065</v>
      </c>
      <c r="O973" s="16">
        <v>1.6721035242080691</v>
      </c>
      <c r="P973" s="16">
        <v>1.574174165725708</v>
      </c>
      <c r="Q973" s="16">
        <v>1.4614882469177251</v>
      </c>
      <c r="R973" s="16">
        <v>1.3749392032623291</v>
      </c>
      <c r="S973" s="16">
        <v>1.274250864982605</v>
      </c>
      <c r="T973" s="16">
        <v>1.2277663946151729</v>
      </c>
      <c r="U973" s="16">
        <v>0</v>
      </c>
      <c r="V973" s="16">
        <v>0</v>
      </c>
      <c r="W973" s="16">
        <v>0</v>
      </c>
    </row>
    <row r="974" spans="1:23" x14ac:dyDescent="0.2">
      <c r="A974" s="15" t="s">
        <v>50</v>
      </c>
      <c r="B974" s="15" t="s">
        <v>241</v>
      </c>
      <c r="C974" s="15" t="s">
        <v>35</v>
      </c>
      <c r="D974" s="15">
        <v>11</v>
      </c>
      <c r="E974" s="15" t="s">
        <v>38</v>
      </c>
      <c r="F974" s="15" t="s">
        <v>389</v>
      </c>
      <c r="G974" s="16">
        <v>2.1989822387695308</v>
      </c>
      <c r="H974" s="16">
        <v>2.2076210975646968</v>
      </c>
      <c r="I974" s="16">
        <v>2.2162384986877441</v>
      </c>
      <c r="J974" s="16">
        <v>2.215111255645752</v>
      </c>
      <c r="K974" s="16">
        <v>2.1744198799133301</v>
      </c>
      <c r="L974" s="16">
        <v>2.1479477882385249</v>
      </c>
      <c r="M974" s="16">
        <v>2.1155986785888672</v>
      </c>
      <c r="N974" s="16">
        <v>2.0761444568634029</v>
      </c>
      <c r="O974" s="16">
        <v>2.033269882202148</v>
      </c>
      <c r="P974" s="16">
        <v>1.95954430103302</v>
      </c>
      <c r="Q974" s="16">
        <v>1.892942547798157</v>
      </c>
      <c r="R974" s="16">
        <v>1.825144290924072</v>
      </c>
      <c r="S974" s="16">
        <v>1.7550981044769289</v>
      </c>
      <c r="T974" s="16">
        <v>1.6921002864837651</v>
      </c>
      <c r="U974" s="16">
        <v>0</v>
      </c>
      <c r="V974" s="16">
        <v>0</v>
      </c>
      <c r="W974" s="16">
        <v>0</v>
      </c>
    </row>
    <row r="975" spans="1:23" x14ac:dyDescent="0.2">
      <c r="A975" s="15" t="s">
        <v>50</v>
      </c>
      <c r="B975" s="15" t="s">
        <v>241</v>
      </c>
      <c r="C975" s="15" t="s">
        <v>35</v>
      </c>
      <c r="D975" s="15">
        <v>11</v>
      </c>
      <c r="E975" s="15" t="s">
        <v>39</v>
      </c>
      <c r="F975" s="15" t="s">
        <v>389</v>
      </c>
      <c r="G975" s="16">
        <v>2.1989822387695308</v>
      </c>
      <c r="H975" s="16">
        <v>2.1483383178710942</v>
      </c>
      <c r="I975" s="16">
        <v>2.0907971858978271</v>
      </c>
      <c r="J975" s="16">
        <v>2.0100300312042241</v>
      </c>
      <c r="K975" s="16">
        <v>1.94763708114624</v>
      </c>
      <c r="L975" s="16">
        <v>1.879074335098267</v>
      </c>
      <c r="M975" s="16">
        <v>1.806232333183289</v>
      </c>
      <c r="N975" s="16">
        <v>1.717633724212646</v>
      </c>
      <c r="O975" s="16">
        <v>1.5931352376937871</v>
      </c>
      <c r="P975" s="16">
        <v>1.459301352500916</v>
      </c>
      <c r="Q975" s="16">
        <v>1.328601479530334</v>
      </c>
      <c r="R975" s="16">
        <v>1.2350126504898069</v>
      </c>
      <c r="S975" s="16">
        <v>1.1903195381164551</v>
      </c>
      <c r="T975" s="16">
        <v>1.1970754861831669</v>
      </c>
      <c r="U975" s="16">
        <v>0.1374582648277283</v>
      </c>
      <c r="V975" s="16">
        <v>0</v>
      </c>
      <c r="W975" s="16">
        <v>0</v>
      </c>
    </row>
    <row r="976" spans="1:23" x14ac:dyDescent="0.2">
      <c r="A976" s="15" t="s">
        <v>50</v>
      </c>
      <c r="B976" s="15" t="s">
        <v>241</v>
      </c>
      <c r="C976" s="15" t="s">
        <v>35</v>
      </c>
      <c r="D976" s="15">
        <v>11</v>
      </c>
      <c r="E976" s="15" t="s">
        <v>40</v>
      </c>
      <c r="F976" s="15" t="s">
        <v>389</v>
      </c>
      <c r="G976" s="16">
        <v>2.1989822387695308</v>
      </c>
      <c r="H976" s="16">
        <v>2.1919264793396001</v>
      </c>
      <c r="I976" s="16">
        <v>2.1802465915679932</v>
      </c>
      <c r="J976" s="16">
        <v>2.1598575115203862</v>
      </c>
      <c r="K976" s="16">
        <v>2.1196954250335689</v>
      </c>
      <c r="L976" s="16">
        <v>2.0802772045135498</v>
      </c>
      <c r="M976" s="16">
        <v>2.0314524173736568</v>
      </c>
      <c r="N976" s="16">
        <v>1.9766455888748169</v>
      </c>
      <c r="O976" s="16">
        <v>1.9078654050827031</v>
      </c>
      <c r="P976" s="16">
        <v>1.845100045204163</v>
      </c>
      <c r="Q976" s="16">
        <v>1.7634902000427251</v>
      </c>
      <c r="R976" s="16">
        <v>1.690910339355469</v>
      </c>
      <c r="S976" s="16">
        <v>1.630785465240479</v>
      </c>
      <c r="T976" s="16">
        <v>1.5818033218383789</v>
      </c>
      <c r="U976" s="16">
        <v>0</v>
      </c>
      <c r="V976" s="16">
        <v>0</v>
      </c>
      <c r="W976" s="16">
        <v>0</v>
      </c>
    </row>
    <row r="977" spans="1:23" x14ac:dyDescent="0.2">
      <c r="A977" s="15" t="s">
        <v>50</v>
      </c>
      <c r="B977" s="15" t="s">
        <v>242</v>
      </c>
      <c r="C977" s="15" t="s">
        <v>35</v>
      </c>
      <c r="D977" s="15">
        <v>11</v>
      </c>
      <c r="E977" s="15" t="s">
        <v>36</v>
      </c>
      <c r="F977" s="15" t="s">
        <v>389</v>
      </c>
      <c r="G977" s="16">
        <v>10.340278625488279</v>
      </c>
      <c r="H977" s="16">
        <v>10.38898372650146</v>
      </c>
      <c r="I977" s="16">
        <v>10.436418533325201</v>
      </c>
      <c r="J977" s="16">
        <v>10.444930076599119</v>
      </c>
      <c r="K977" s="16">
        <v>10.47699069976807</v>
      </c>
      <c r="L977" s="16">
        <v>10.5115966796875</v>
      </c>
      <c r="M977" s="16">
        <v>10.534848213195801</v>
      </c>
      <c r="N977" s="16">
        <v>10.56196880340576</v>
      </c>
      <c r="O977" s="16">
        <v>10.578212738037109</v>
      </c>
      <c r="P977" s="16">
        <v>10.599521636962891</v>
      </c>
      <c r="Q977" s="16">
        <v>10.62913131713867</v>
      </c>
      <c r="R977" s="16">
        <v>10.663290023803709</v>
      </c>
      <c r="S977" s="16">
        <v>10.70462036132812</v>
      </c>
      <c r="T977" s="16">
        <v>10.764670372009279</v>
      </c>
      <c r="U977" s="16">
        <v>10.90997314453125</v>
      </c>
      <c r="V977" s="16">
        <v>11.07758903503418</v>
      </c>
      <c r="W977" s="16">
        <v>11.35175132751465</v>
      </c>
    </row>
    <row r="978" spans="1:23" x14ac:dyDescent="0.2">
      <c r="A978" s="15" t="s">
        <v>50</v>
      </c>
      <c r="B978" s="15" t="s">
        <v>242</v>
      </c>
      <c r="C978" s="15" t="s">
        <v>35</v>
      </c>
      <c r="D978" s="15">
        <v>11</v>
      </c>
      <c r="E978" s="15" t="s">
        <v>37</v>
      </c>
      <c r="F978" s="15" t="s">
        <v>389</v>
      </c>
      <c r="G978" s="16">
        <v>10.340278625488279</v>
      </c>
      <c r="H978" s="16">
        <v>10.37721538543701</v>
      </c>
      <c r="I978" s="16">
        <v>10.407181739807131</v>
      </c>
      <c r="J978" s="16">
        <v>10.39914703369141</v>
      </c>
      <c r="K978" s="16">
        <v>10.418300628662109</v>
      </c>
      <c r="L978" s="16">
        <v>10.450639724731451</v>
      </c>
      <c r="M978" s="16">
        <v>10.473623275756839</v>
      </c>
      <c r="N978" s="16">
        <v>10.493460655212401</v>
      </c>
      <c r="O978" s="16">
        <v>10.491190910339361</v>
      </c>
      <c r="P978" s="16">
        <v>10.500246047973629</v>
      </c>
      <c r="Q978" s="16">
        <v>10.52261924743652</v>
      </c>
      <c r="R978" s="16">
        <v>10.54970550537109</v>
      </c>
      <c r="S978" s="16">
        <v>10.56899356842041</v>
      </c>
      <c r="T978" s="16">
        <v>10.534268379211429</v>
      </c>
      <c r="U978" s="16">
        <v>2.7434372901916499</v>
      </c>
      <c r="V978" s="16">
        <v>0</v>
      </c>
      <c r="W978" s="16">
        <v>0</v>
      </c>
    </row>
    <row r="979" spans="1:23" x14ac:dyDescent="0.2">
      <c r="A979" s="15" t="s">
        <v>50</v>
      </c>
      <c r="B979" s="15" t="s">
        <v>242</v>
      </c>
      <c r="C979" s="15" t="s">
        <v>35</v>
      </c>
      <c r="D979" s="15">
        <v>11</v>
      </c>
      <c r="E979" s="15" t="s">
        <v>38</v>
      </c>
      <c r="F979" s="15" t="s">
        <v>389</v>
      </c>
      <c r="G979" s="16">
        <v>10.340278625488279</v>
      </c>
      <c r="H979" s="16">
        <v>10.400650024414061</v>
      </c>
      <c r="I979" s="16">
        <v>10.452780723571779</v>
      </c>
      <c r="J979" s="16">
        <v>10.474893569946291</v>
      </c>
      <c r="K979" s="16">
        <v>10.50101375579834</v>
      </c>
      <c r="L979" s="16">
        <v>10.543777465820311</v>
      </c>
      <c r="M979" s="16">
        <v>10.578268051147459</v>
      </c>
      <c r="N979" s="16">
        <v>10.611734390258791</v>
      </c>
      <c r="O979" s="16">
        <v>10.64224910736084</v>
      </c>
      <c r="P979" s="16">
        <v>10.66403198242188</v>
      </c>
      <c r="Q979" s="16">
        <v>10.6928243637085</v>
      </c>
      <c r="R979" s="16">
        <v>10.716732978820801</v>
      </c>
      <c r="S979" s="16">
        <v>10.74680137634277</v>
      </c>
      <c r="T979" s="16">
        <v>10.769416809082029</v>
      </c>
      <c r="U979" s="16">
        <v>10.35923862457275</v>
      </c>
      <c r="V979" s="16">
        <v>10.13474750518799</v>
      </c>
      <c r="W979" s="16">
        <v>10.00638580322266</v>
      </c>
    </row>
    <row r="980" spans="1:23" x14ac:dyDescent="0.2">
      <c r="A980" s="15" t="s">
        <v>50</v>
      </c>
      <c r="B980" s="15" t="s">
        <v>242</v>
      </c>
      <c r="C980" s="15" t="s">
        <v>35</v>
      </c>
      <c r="D980" s="15">
        <v>11</v>
      </c>
      <c r="E980" s="15" t="s">
        <v>39</v>
      </c>
      <c r="F980" s="15" t="s">
        <v>389</v>
      </c>
      <c r="G980" s="16">
        <v>10.340278625488279</v>
      </c>
      <c r="H980" s="16">
        <v>10.36036968231201</v>
      </c>
      <c r="I980" s="16">
        <v>10.37995433807373</v>
      </c>
      <c r="J980" s="16">
        <v>10.353916168212891</v>
      </c>
      <c r="K980" s="16">
        <v>10.388449668884279</v>
      </c>
      <c r="L980" s="16">
        <v>10.42168712615967</v>
      </c>
      <c r="M980" s="16">
        <v>10.437727928161619</v>
      </c>
      <c r="N980" s="16">
        <v>10.455556869506839</v>
      </c>
      <c r="O980" s="16">
        <v>10.460178375244141</v>
      </c>
      <c r="P980" s="16">
        <v>10.485371589660639</v>
      </c>
      <c r="Q980" s="16">
        <v>10.476326942443849</v>
      </c>
      <c r="R980" s="16">
        <v>10.50841045379639</v>
      </c>
      <c r="S980" s="16">
        <v>10.547445297241209</v>
      </c>
      <c r="T980" s="16">
        <v>10.52114677429199</v>
      </c>
      <c r="U980" s="16">
        <v>10.59122848510742</v>
      </c>
      <c r="V980" s="16">
        <v>0</v>
      </c>
      <c r="W980" s="16">
        <v>0</v>
      </c>
    </row>
    <row r="981" spans="1:23" x14ac:dyDescent="0.2">
      <c r="A981" s="15" t="s">
        <v>50</v>
      </c>
      <c r="B981" s="15" t="s">
        <v>242</v>
      </c>
      <c r="C981" s="15" t="s">
        <v>35</v>
      </c>
      <c r="D981" s="15">
        <v>11</v>
      </c>
      <c r="E981" s="15" t="s">
        <v>40</v>
      </c>
      <c r="F981" s="15" t="s">
        <v>389</v>
      </c>
      <c r="G981" s="16">
        <v>10.340278625488279</v>
      </c>
      <c r="H981" s="16">
        <v>10.38545513153076</v>
      </c>
      <c r="I981" s="16">
        <v>10.431888580322269</v>
      </c>
      <c r="J981" s="16">
        <v>10.437521934509279</v>
      </c>
      <c r="K981" s="16">
        <v>10.4680290222168</v>
      </c>
      <c r="L981" s="16">
        <v>10.499326705932621</v>
      </c>
      <c r="M981" s="16">
        <v>10.534311294555661</v>
      </c>
      <c r="N981" s="16">
        <v>10.565760612487789</v>
      </c>
      <c r="O981" s="16">
        <v>10.591482162475589</v>
      </c>
      <c r="P981" s="16">
        <v>10.608047485351561</v>
      </c>
      <c r="Q981" s="16">
        <v>10.624135971069339</v>
      </c>
      <c r="R981" s="16">
        <v>10.636213302612299</v>
      </c>
      <c r="S981" s="16">
        <v>10.65423488616943</v>
      </c>
      <c r="T981" s="16">
        <v>10.652814865112299</v>
      </c>
      <c r="U981" s="16">
        <v>9.9897546768188477</v>
      </c>
      <c r="V981" s="16">
        <v>10.17655181884766</v>
      </c>
      <c r="W981" s="16">
        <v>0</v>
      </c>
    </row>
    <row r="982" spans="1:23" x14ac:dyDescent="0.2">
      <c r="A982" s="15" t="s">
        <v>50</v>
      </c>
      <c r="B982" s="15" t="s">
        <v>243</v>
      </c>
      <c r="C982" s="15" t="s">
        <v>35</v>
      </c>
      <c r="D982" s="15">
        <v>11</v>
      </c>
      <c r="E982" s="15" t="s">
        <v>36</v>
      </c>
      <c r="F982" s="15" t="s">
        <v>389</v>
      </c>
      <c r="G982" s="16">
        <v>0</v>
      </c>
      <c r="H982" s="16">
        <v>0</v>
      </c>
      <c r="I982" s="16">
        <v>0</v>
      </c>
      <c r="J982" s="16">
        <v>0</v>
      </c>
      <c r="K982" s="16">
        <v>0</v>
      </c>
      <c r="L982" s="16">
        <v>0</v>
      </c>
      <c r="M982" s="16">
        <v>0</v>
      </c>
      <c r="N982" s="16">
        <v>0</v>
      </c>
      <c r="O982" s="16">
        <v>0</v>
      </c>
      <c r="P982" s="16">
        <v>0</v>
      </c>
      <c r="Q982" s="16">
        <v>0</v>
      </c>
      <c r="R982" s="16">
        <v>0</v>
      </c>
      <c r="S982" s="16">
        <v>0</v>
      </c>
      <c r="T982" s="16">
        <v>0</v>
      </c>
      <c r="U982" s="16">
        <v>0</v>
      </c>
      <c r="V982" s="16">
        <v>0</v>
      </c>
      <c r="W982" s="16">
        <v>0</v>
      </c>
    </row>
    <row r="983" spans="1:23" x14ac:dyDescent="0.2">
      <c r="A983" s="15" t="s">
        <v>50</v>
      </c>
      <c r="B983" s="15" t="s">
        <v>243</v>
      </c>
      <c r="C983" s="15" t="s">
        <v>35</v>
      </c>
      <c r="D983" s="15">
        <v>11</v>
      </c>
      <c r="E983" s="15" t="s">
        <v>37</v>
      </c>
      <c r="F983" s="15" t="s">
        <v>389</v>
      </c>
      <c r="G983" s="16">
        <v>0</v>
      </c>
      <c r="H983" s="16">
        <v>0</v>
      </c>
      <c r="I983" s="16">
        <v>0</v>
      </c>
      <c r="J983" s="16">
        <v>0</v>
      </c>
      <c r="K983" s="16">
        <v>0</v>
      </c>
      <c r="L983" s="16">
        <v>0</v>
      </c>
      <c r="M983" s="16">
        <v>0</v>
      </c>
      <c r="N983" s="16">
        <v>0</v>
      </c>
      <c r="O983" s="16">
        <v>0</v>
      </c>
      <c r="P983" s="16">
        <v>0</v>
      </c>
      <c r="Q983" s="16">
        <v>0</v>
      </c>
      <c r="R983" s="16">
        <v>0</v>
      </c>
      <c r="S983" s="16">
        <v>0</v>
      </c>
      <c r="T983" s="16">
        <v>0</v>
      </c>
      <c r="U983" s="16">
        <v>0</v>
      </c>
      <c r="V983" s="16">
        <v>0</v>
      </c>
      <c r="W983" s="16">
        <v>0</v>
      </c>
    </row>
    <row r="984" spans="1:23" x14ac:dyDescent="0.2">
      <c r="A984" s="15" t="s">
        <v>50</v>
      </c>
      <c r="B984" s="15" t="s">
        <v>243</v>
      </c>
      <c r="C984" s="15" t="s">
        <v>35</v>
      </c>
      <c r="D984" s="15">
        <v>11</v>
      </c>
      <c r="E984" s="15" t="s">
        <v>38</v>
      </c>
      <c r="F984" s="15" t="s">
        <v>389</v>
      </c>
      <c r="G984" s="16">
        <v>0</v>
      </c>
      <c r="H984" s="16">
        <v>0</v>
      </c>
      <c r="I984" s="16">
        <v>0</v>
      </c>
      <c r="J984" s="16">
        <v>0</v>
      </c>
      <c r="K984" s="16">
        <v>0</v>
      </c>
      <c r="L984" s="16">
        <v>0</v>
      </c>
      <c r="M984" s="16">
        <v>0</v>
      </c>
      <c r="N984" s="16">
        <v>0</v>
      </c>
      <c r="O984" s="16">
        <v>0</v>
      </c>
      <c r="P984" s="16">
        <v>0</v>
      </c>
      <c r="Q984" s="16">
        <v>0</v>
      </c>
      <c r="R984" s="16">
        <v>0</v>
      </c>
      <c r="S984" s="16">
        <v>0</v>
      </c>
      <c r="T984" s="16">
        <v>0</v>
      </c>
      <c r="U984" s="16">
        <v>0</v>
      </c>
      <c r="V984" s="16">
        <v>0</v>
      </c>
      <c r="W984" s="16">
        <v>0</v>
      </c>
    </row>
    <row r="985" spans="1:23" x14ac:dyDescent="0.2">
      <c r="A985" s="15" t="s">
        <v>50</v>
      </c>
      <c r="B985" s="15" t="s">
        <v>243</v>
      </c>
      <c r="C985" s="15" t="s">
        <v>35</v>
      </c>
      <c r="D985" s="15">
        <v>11</v>
      </c>
      <c r="E985" s="15" t="s">
        <v>39</v>
      </c>
      <c r="F985" s="15" t="s">
        <v>389</v>
      </c>
      <c r="G985" s="16">
        <v>0</v>
      </c>
      <c r="H985" s="16">
        <v>0</v>
      </c>
      <c r="I985" s="16">
        <v>0</v>
      </c>
      <c r="J985" s="16">
        <v>0</v>
      </c>
      <c r="K985" s="16">
        <v>0</v>
      </c>
      <c r="L985" s="16">
        <v>0</v>
      </c>
      <c r="M985" s="16">
        <v>0</v>
      </c>
      <c r="N985" s="16">
        <v>0</v>
      </c>
      <c r="O985" s="16">
        <v>0</v>
      </c>
      <c r="P985" s="16">
        <v>0</v>
      </c>
      <c r="Q985" s="16">
        <v>0</v>
      </c>
      <c r="R985" s="16">
        <v>0</v>
      </c>
      <c r="S985" s="16">
        <v>0</v>
      </c>
      <c r="T985" s="16">
        <v>0</v>
      </c>
      <c r="U985" s="16">
        <v>0</v>
      </c>
      <c r="V985" s="16">
        <v>0</v>
      </c>
      <c r="W985" s="16">
        <v>0</v>
      </c>
    </row>
    <row r="986" spans="1:23" x14ac:dyDescent="0.2">
      <c r="A986" s="15" t="s">
        <v>50</v>
      </c>
      <c r="B986" s="15" t="s">
        <v>243</v>
      </c>
      <c r="C986" s="15" t="s">
        <v>35</v>
      </c>
      <c r="D986" s="15">
        <v>11</v>
      </c>
      <c r="E986" s="15" t="s">
        <v>40</v>
      </c>
      <c r="F986" s="15" t="s">
        <v>389</v>
      </c>
      <c r="G986" s="16">
        <v>0</v>
      </c>
      <c r="H986" s="16">
        <v>0</v>
      </c>
      <c r="I986" s="16">
        <v>0</v>
      </c>
      <c r="J986" s="16">
        <v>0</v>
      </c>
      <c r="K986" s="16">
        <v>0</v>
      </c>
      <c r="L986" s="16">
        <v>0</v>
      </c>
      <c r="M986" s="16">
        <v>0</v>
      </c>
      <c r="N986" s="16">
        <v>0</v>
      </c>
      <c r="O986" s="16">
        <v>0</v>
      </c>
      <c r="P986" s="16">
        <v>0</v>
      </c>
      <c r="Q986" s="16">
        <v>0</v>
      </c>
      <c r="R986" s="16">
        <v>0</v>
      </c>
      <c r="S986" s="16">
        <v>0</v>
      </c>
      <c r="T986" s="16">
        <v>0</v>
      </c>
      <c r="U986" s="16">
        <v>0</v>
      </c>
      <c r="V986" s="16">
        <v>0</v>
      </c>
      <c r="W986" s="16">
        <v>0</v>
      </c>
    </row>
    <row r="987" spans="1:23" x14ac:dyDescent="0.2">
      <c r="A987" s="15" t="s">
        <v>50</v>
      </c>
      <c r="B987" s="15" t="s">
        <v>244</v>
      </c>
      <c r="C987" s="15" t="s">
        <v>35</v>
      </c>
      <c r="D987" s="15">
        <v>11</v>
      </c>
      <c r="E987" s="15" t="s">
        <v>36</v>
      </c>
      <c r="F987" s="15" t="s">
        <v>389</v>
      </c>
      <c r="G987" s="16">
        <v>6.9586472511291504</v>
      </c>
      <c r="H987" s="16">
        <v>6.9961371421813956</v>
      </c>
      <c r="I987" s="16">
        <v>7.0288033485412598</v>
      </c>
      <c r="J987" s="16">
        <v>7.0434079170227051</v>
      </c>
      <c r="K987" s="16">
        <v>7.0111613273620614</v>
      </c>
      <c r="L987" s="16">
        <v>6.9820871353149414</v>
      </c>
      <c r="M987" s="16">
        <v>6.9387669563293457</v>
      </c>
      <c r="N987" s="16">
        <v>5.5544452667236328</v>
      </c>
      <c r="O987" s="16">
        <v>3.2306394577026372</v>
      </c>
      <c r="P987" s="16">
        <v>0.14462205767631531</v>
      </c>
      <c r="Q987" s="16">
        <v>0</v>
      </c>
      <c r="R987" s="16">
        <v>0</v>
      </c>
      <c r="S987" s="16">
        <v>0</v>
      </c>
      <c r="T987" s="16">
        <v>0</v>
      </c>
      <c r="U987" s="16">
        <v>0</v>
      </c>
      <c r="V987" s="16">
        <v>0</v>
      </c>
      <c r="W987" s="16">
        <v>0</v>
      </c>
    </row>
    <row r="988" spans="1:23" x14ac:dyDescent="0.2">
      <c r="A988" s="15" t="s">
        <v>50</v>
      </c>
      <c r="B988" s="15" t="s">
        <v>244</v>
      </c>
      <c r="C988" s="15" t="s">
        <v>35</v>
      </c>
      <c r="D988" s="15">
        <v>11</v>
      </c>
      <c r="E988" s="15" t="s">
        <v>37</v>
      </c>
      <c r="F988" s="15" t="s">
        <v>389</v>
      </c>
      <c r="G988" s="16">
        <v>6.9586472511291504</v>
      </c>
      <c r="H988" s="16">
        <v>6.9729762077331543</v>
      </c>
      <c r="I988" s="16">
        <v>6.9637446403503418</v>
      </c>
      <c r="J988" s="16">
        <v>6.9377131462097168</v>
      </c>
      <c r="K988" s="16">
        <v>6.87408447265625</v>
      </c>
      <c r="L988" s="16">
        <v>6.8342595100402832</v>
      </c>
      <c r="M988" s="16">
        <v>4.4992084503173828</v>
      </c>
      <c r="N988" s="16">
        <v>1.9455734491348271</v>
      </c>
      <c r="O988" s="16">
        <v>0</v>
      </c>
      <c r="P988" s="16">
        <v>0</v>
      </c>
      <c r="Q988" s="16">
        <v>0</v>
      </c>
      <c r="R988" s="16">
        <v>0</v>
      </c>
      <c r="S988" s="16">
        <v>0</v>
      </c>
      <c r="T988" s="16">
        <v>0</v>
      </c>
      <c r="U988" s="16">
        <v>0</v>
      </c>
      <c r="V988" s="16">
        <v>0</v>
      </c>
      <c r="W988" s="16">
        <v>0</v>
      </c>
    </row>
    <row r="989" spans="1:23" x14ac:dyDescent="0.2">
      <c r="A989" s="15" t="s">
        <v>50</v>
      </c>
      <c r="B989" s="15" t="s">
        <v>244</v>
      </c>
      <c r="C989" s="15" t="s">
        <v>35</v>
      </c>
      <c r="D989" s="15">
        <v>11</v>
      </c>
      <c r="E989" s="15" t="s">
        <v>38</v>
      </c>
      <c r="F989" s="15" t="s">
        <v>389</v>
      </c>
      <c r="G989" s="16">
        <v>6.9586472511291504</v>
      </c>
      <c r="H989" s="16">
        <v>7.0304889678955078</v>
      </c>
      <c r="I989" s="16">
        <v>7.0967154502868652</v>
      </c>
      <c r="J989" s="16">
        <v>7.1537094116210938</v>
      </c>
      <c r="K989" s="16">
        <v>7.1472411155700684</v>
      </c>
      <c r="L989" s="16">
        <v>7.1491823196411133</v>
      </c>
      <c r="M989" s="16">
        <v>7.1492714881896973</v>
      </c>
      <c r="N989" s="16">
        <v>7.1395854949951172</v>
      </c>
      <c r="O989" s="16">
        <v>7.1234331130981454</v>
      </c>
      <c r="P989" s="16">
        <v>7.0935750007629386</v>
      </c>
      <c r="Q989" s="16">
        <v>7.0593523979187012</v>
      </c>
      <c r="R989" s="16">
        <v>7.0160274505615234</v>
      </c>
      <c r="S989" s="16">
        <v>6.9799213409423828</v>
      </c>
      <c r="T989" s="16">
        <v>6.9485139846801758</v>
      </c>
      <c r="U989" s="16">
        <v>0</v>
      </c>
      <c r="V989" s="16">
        <v>0</v>
      </c>
      <c r="W989" s="16">
        <v>0</v>
      </c>
    </row>
    <row r="990" spans="1:23" x14ac:dyDescent="0.2">
      <c r="A990" s="15" t="s">
        <v>50</v>
      </c>
      <c r="B990" s="15" t="s">
        <v>244</v>
      </c>
      <c r="C990" s="15" t="s">
        <v>35</v>
      </c>
      <c r="D990" s="15">
        <v>11</v>
      </c>
      <c r="E990" s="15" t="s">
        <v>39</v>
      </c>
      <c r="F990" s="15" t="s">
        <v>389</v>
      </c>
      <c r="G990" s="16">
        <v>6.9586472511291504</v>
      </c>
      <c r="H990" s="16">
        <v>6.929692268371582</v>
      </c>
      <c r="I990" s="16">
        <v>6.8984050750732422</v>
      </c>
      <c r="J990" s="16">
        <v>6.8299369812011719</v>
      </c>
      <c r="K990" s="16">
        <v>6.80426025390625</v>
      </c>
      <c r="L990" s="16">
        <v>6.7655367851257324</v>
      </c>
      <c r="M990" s="16">
        <v>4.1933751106262207</v>
      </c>
      <c r="N990" s="16">
        <v>1.352553009986877</v>
      </c>
      <c r="O990" s="16">
        <v>0</v>
      </c>
      <c r="P990" s="16">
        <v>0</v>
      </c>
      <c r="Q990" s="16">
        <v>0</v>
      </c>
      <c r="R990" s="16">
        <v>0</v>
      </c>
      <c r="S990" s="16">
        <v>0</v>
      </c>
      <c r="T990" s="16">
        <v>0</v>
      </c>
      <c r="U990" s="16">
        <v>0</v>
      </c>
      <c r="V990" s="16">
        <v>0</v>
      </c>
      <c r="W990" s="16">
        <v>0</v>
      </c>
    </row>
    <row r="991" spans="1:23" x14ac:dyDescent="0.2">
      <c r="A991" s="15" t="s">
        <v>50</v>
      </c>
      <c r="B991" s="15" t="s">
        <v>244</v>
      </c>
      <c r="C991" s="15" t="s">
        <v>35</v>
      </c>
      <c r="D991" s="15">
        <v>11</v>
      </c>
      <c r="E991" s="15" t="s">
        <v>40</v>
      </c>
      <c r="F991" s="15" t="s">
        <v>389</v>
      </c>
      <c r="G991" s="16">
        <v>6.9586472511291504</v>
      </c>
      <c r="H991" s="16">
        <v>7.0191869735717773</v>
      </c>
      <c r="I991" s="16">
        <v>7.0702967643737793</v>
      </c>
      <c r="J991" s="16">
        <v>7.1162452697753906</v>
      </c>
      <c r="K991" s="16">
        <v>7.1140575408935547</v>
      </c>
      <c r="L991" s="16">
        <v>7.1012487411499023</v>
      </c>
      <c r="M991" s="16">
        <v>7.0923919677734384</v>
      </c>
      <c r="N991" s="16">
        <v>7.07861328125</v>
      </c>
      <c r="O991" s="16">
        <v>7.0463399887084961</v>
      </c>
      <c r="P991" s="16">
        <v>6.9876084327697754</v>
      </c>
      <c r="Q991" s="16">
        <v>6.9150481224060059</v>
      </c>
      <c r="R991" s="16">
        <v>5.0809197425842294</v>
      </c>
      <c r="S991" s="16">
        <v>2.935677289962769</v>
      </c>
      <c r="T991" s="16">
        <v>1.371368527412415</v>
      </c>
      <c r="U991" s="16">
        <v>0</v>
      </c>
      <c r="V991" s="16">
        <v>0</v>
      </c>
      <c r="W991" s="16">
        <v>0</v>
      </c>
    </row>
    <row r="992" spans="1:23" x14ac:dyDescent="0.2">
      <c r="A992" s="15" t="s">
        <v>390</v>
      </c>
      <c r="B992" s="15" t="s">
        <v>245</v>
      </c>
      <c r="C992" s="15" t="s">
        <v>35</v>
      </c>
      <c r="D992" s="15">
        <v>11</v>
      </c>
      <c r="E992" s="15" t="s">
        <v>36</v>
      </c>
      <c r="F992" s="15" t="s">
        <v>389</v>
      </c>
      <c r="G992" s="16">
        <v>1.803223252296448</v>
      </c>
      <c r="H992" s="16">
        <v>1.5004869699478149</v>
      </c>
      <c r="I992" s="16">
        <v>1.0540516376495359</v>
      </c>
      <c r="J992" s="16">
        <v>0.40563356876373291</v>
      </c>
      <c r="K992" s="16">
        <v>0</v>
      </c>
      <c r="L992" s="16">
        <v>0</v>
      </c>
      <c r="M992" s="16">
        <v>0</v>
      </c>
      <c r="N992" s="16">
        <v>0</v>
      </c>
      <c r="O992" s="16">
        <v>0</v>
      </c>
      <c r="P992" s="16">
        <v>0</v>
      </c>
      <c r="Q992" s="16">
        <v>0</v>
      </c>
      <c r="R992" s="16">
        <v>0</v>
      </c>
      <c r="S992" s="16">
        <v>0</v>
      </c>
      <c r="T992" s="16">
        <v>0</v>
      </c>
      <c r="U992" s="16">
        <v>0</v>
      </c>
      <c r="V992" s="16">
        <v>0</v>
      </c>
      <c r="W992" s="16">
        <v>0</v>
      </c>
    </row>
    <row r="993" spans="1:23" x14ac:dyDescent="0.2">
      <c r="A993" s="15" t="s">
        <v>390</v>
      </c>
      <c r="B993" s="15" t="s">
        <v>245</v>
      </c>
      <c r="C993" s="15" t="s">
        <v>35</v>
      </c>
      <c r="D993" s="15">
        <v>11</v>
      </c>
      <c r="E993" s="15" t="s">
        <v>37</v>
      </c>
      <c r="F993" s="15" t="s">
        <v>389</v>
      </c>
      <c r="G993" s="16">
        <v>1.803223252296448</v>
      </c>
      <c r="H993" s="16">
        <v>1.179123520851135</v>
      </c>
      <c r="I993" s="16">
        <v>0</v>
      </c>
      <c r="J993" s="16">
        <v>0</v>
      </c>
      <c r="K993" s="16">
        <v>0</v>
      </c>
      <c r="L993" s="16">
        <v>0</v>
      </c>
      <c r="M993" s="16">
        <v>0</v>
      </c>
      <c r="N993" s="16">
        <v>0</v>
      </c>
      <c r="O993" s="16">
        <v>0</v>
      </c>
      <c r="P993" s="16">
        <v>0</v>
      </c>
      <c r="Q993" s="16">
        <v>0</v>
      </c>
      <c r="R993" s="16">
        <v>0</v>
      </c>
      <c r="S993" s="16">
        <v>0</v>
      </c>
      <c r="T993" s="16">
        <v>0</v>
      </c>
      <c r="U993" s="16">
        <v>0</v>
      </c>
      <c r="V993" s="16">
        <v>0</v>
      </c>
      <c r="W993" s="16">
        <v>0</v>
      </c>
    </row>
    <row r="994" spans="1:23" x14ac:dyDescent="0.2">
      <c r="A994" s="15" t="s">
        <v>390</v>
      </c>
      <c r="B994" s="15" t="s">
        <v>245</v>
      </c>
      <c r="C994" s="15" t="s">
        <v>35</v>
      </c>
      <c r="D994" s="15">
        <v>11</v>
      </c>
      <c r="E994" s="15" t="s">
        <v>38</v>
      </c>
      <c r="F994" s="15" t="s">
        <v>389</v>
      </c>
      <c r="G994" s="16">
        <v>1.803223252296448</v>
      </c>
      <c r="H994" s="16">
        <v>1.522091388702393</v>
      </c>
      <c r="I994" s="16">
        <v>1.1914287805557251</v>
      </c>
      <c r="J994" s="16">
        <v>0.91030591726303101</v>
      </c>
      <c r="K994" s="16">
        <v>0.51360213756561279</v>
      </c>
      <c r="L994" s="16">
        <v>0.1620510667562485</v>
      </c>
      <c r="M994" s="16">
        <v>0</v>
      </c>
      <c r="N994" s="16">
        <v>0</v>
      </c>
      <c r="O994" s="16">
        <v>0</v>
      </c>
      <c r="P994" s="16">
        <v>0</v>
      </c>
      <c r="Q994" s="16">
        <v>0</v>
      </c>
      <c r="R994" s="16">
        <v>0</v>
      </c>
      <c r="S994" s="16">
        <v>0</v>
      </c>
      <c r="T994" s="16">
        <v>0</v>
      </c>
      <c r="U994" s="16">
        <v>0</v>
      </c>
      <c r="V994" s="16">
        <v>0</v>
      </c>
      <c r="W994" s="16">
        <v>0</v>
      </c>
    </row>
    <row r="995" spans="1:23" x14ac:dyDescent="0.2">
      <c r="A995" s="15" t="s">
        <v>390</v>
      </c>
      <c r="B995" s="15" t="s">
        <v>245</v>
      </c>
      <c r="C995" s="15" t="s">
        <v>35</v>
      </c>
      <c r="D995" s="15">
        <v>11</v>
      </c>
      <c r="E995" s="15" t="s">
        <v>39</v>
      </c>
      <c r="F995" s="15" t="s">
        <v>389</v>
      </c>
      <c r="G995" s="16">
        <v>1.803223252296448</v>
      </c>
      <c r="H995" s="16">
        <v>0</v>
      </c>
      <c r="I995" s="16">
        <v>0</v>
      </c>
      <c r="J995" s="16">
        <v>0</v>
      </c>
      <c r="K995" s="16">
        <v>0</v>
      </c>
      <c r="L995" s="16">
        <v>0</v>
      </c>
      <c r="M995" s="16">
        <v>0</v>
      </c>
      <c r="N995" s="16">
        <v>0</v>
      </c>
      <c r="O995" s="16">
        <v>0</v>
      </c>
      <c r="P995" s="16">
        <v>0</v>
      </c>
      <c r="Q995" s="16">
        <v>0</v>
      </c>
      <c r="R995" s="16">
        <v>0</v>
      </c>
      <c r="S995" s="16">
        <v>0</v>
      </c>
      <c r="T995" s="16">
        <v>0</v>
      </c>
      <c r="U995" s="16">
        <v>0</v>
      </c>
      <c r="V995" s="16">
        <v>0</v>
      </c>
      <c r="W995" s="16">
        <v>0</v>
      </c>
    </row>
    <row r="996" spans="1:23" x14ac:dyDescent="0.2">
      <c r="A996" s="15" t="s">
        <v>390</v>
      </c>
      <c r="B996" s="15" t="s">
        <v>245</v>
      </c>
      <c r="C996" s="15" t="s">
        <v>35</v>
      </c>
      <c r="D996" s="15">
        <v>11</v>
      </c>
      <c r="E996" s="15" t="s">
        <v>40</v>
      </c>
      <c r="F996" s="15" t="s">
        <v>389</v>
      </c>
      <c r="G996" s="16">
        <v>1.803223252296448</v>
      </c>
      <c r="H996" s="16">
        <v>0</v>
      </c>
      <c r="I996" s="16">
        <v>0</v>
      </c>
      <c r="J996" s="16">
        <v>0</v>
      </c>
      <c r="K996" s="16">
        <v>0</v>
      </c>
      <c r="L996" s="16">
        <v>0</v>
      </c>
      <c r="M996" s="16">
        <v>0</v>
      </c>
      <c r="N996" s="16">
        <v>0</v>
      </c>
      <c r="O996" s="16">
        <v>0</v>
      </c>
      <c r="P996" s="16">
        <v>0</v>
      </c>
      <c r="Q996" s="16">
        <v>0</v>
      </c>
      <c r="R996" s="16">
        <v>0</v>
      </c>
      <c r="S996" s="16">
        <v>0</v>
      </c>
      <c r="T996" s="16">
        <v>0</v>
      </c>
      <c r="U996" s="16">
        <v>0</v>
      </c>
      <c r="V996" s="16">
        <v>0</v>
      </c>
      <c r="W996" s="16">
        <v>0</v>
      </c>
    </row>
    <row r="997" spans="1:23" x14ac:dyDescent="0.2">
      <c r="A997" s="15" t="s">
        <v>43</v>
      </c>
      <c r="B997" s="15" t="s">
        <v>246</v>
      </c>
      <c r="C997" s="15" t="s">
        <v>35</v>
      </c>
      <c r="D997" s="15">
        <v>11</v>
      </c>
      <c r="E997" s="15" t="s">
        <v>36</v>
      </c>
      <c r="F997" s="15" t="s">
        <v>389</v>
      </c>
      <c r="G997" s="16">
        <v>0</v>
      </c>
      <c r="H997" s="16">
        <v>0</v>
      </c>
      <c r="I997" s="16">
        <v>0</v>
      </c>
      <c r="J997" s="16">
        <v>0</v>
      </c>
      <c r="K997" s="16">
        <v>0</v>
      </c>
      <c r="L997" s="16">
        <v>0</v>
      </c>
      <c r="M997" s="16">
        <v>0</v>
      </c>
      <c r="N997" s="16">
        <v>0</v>
      </c>
      <c r="O997" s="16">
        <v>0</v>
      </c>
      <c r="P997" s="16">
        <v>0</v>
      </c>
      <c r="Q997" s="16">
        <v>0</v>
      </c>
      <c r="R997" s="16">
        <v>0</v>
      </c>
      <c r="S997" s="16">
        <v>0</v>
      </c>
      <c r="T997" s="16">
        <v>0</v>
      </c>
      <c r="U997" s="16">
        <v>0</v>
      </c>
      <c r="V997" s="16">
        <v>0</v>
      </c>
      <c r="W997" s="16">
        <v>0</v>
      </c>
    </row>
    <row r="998" spans="1:23" x14ac:dyDescent="0.2">
      <c r="A998" s="15" t="s">
        <v>43</v>
      </c>
      <c r="B998" s="15" t="s">
        <v>246</v>
      </c>
      <c r="C998" s="15" t="s">
        <v>35</v>
      </c>
      <c r="D998" s="15">
        <v>11</v>
      </c>
      <c r="E998" s="15" t="s">
        <v>37</v>
      </c>
      <c r="F998" s="15" t="s">
        <v>389</v>
      </c>
      <c r="G998" s="16">
        <v>0</v>
      </c>
      <c r="H998" s="16">
        <v>0</v>
      </c>
      <c r="I998" s="16">
        <v>0</v>
      </c>
      <c r="J998" s="16">
        <v>0</v>
      </c>
      <c r="K998" s="16">
        <v>0</v>
      </c>
      <c r="L998" s="16">
        <v>0</v>
      </c>
      <c r="M998" s="16">
        <v>0</v>
      </c>
      <c r="N998" s="16">
        <v>0</v>
      </c>
      <c r="O998" s="16">
        <v>0</v>
      </c>
      <c r="P998" s="16">
        <v>0</v>
      </c>
      <c r="Q998" s="16">
        <v>0</v>
      </c>
      <c r="R998" s="16">
        <v>0</v>
      </c>
      <c r="S998" s="16">
        <v>0</v>
      </c>
      <c r="T998" s="16">
        <v>0</v>
      </c>
      <c r="U998" s="16">
        <v>0</v>
      </c>
      <c r="V998" s="16">
        <v>0</v>
      </c>
      <c r="W998" s="16">
        <v>0</v>
      </c>
    </row>
    <row r="999" spans="1:23" x14ac:dyDescent="0.2">
      <c r="A999" s="15" t="s">
        <v>43</v>
      </c>
      <c r="B999" s="15" t="s">
        <v>246</v>
      </c>
      <c r="C999" s="15" t="s">
        <v>35</v>
      </c>
      <c r="D999" s="15">
        <v>11</v>
      </c>
      <c r="E999" s="15" t="s">
        <v>38</v>
      </c>
      <c r="F999" s="15" t="s">
        <v>389</v>
      </c>
      <c r="G999" s="16">
        <v>0</v>
      </c>
      <c r="H999" s="16">
        <v>0</v>
      </c>
      <c r="I999" s="16">
        <v>0</v>
      </c>
      <c r="J999" s="16">
        <v>0</v>
      </c>
      <c r="K999" s="16">
        <v>0</v>
      </c>
      <c r="L999" s="16">
        <v>0</v>
      </c>
      <c r="M999" s="16">
        <v>0</v>
      </c>
      <c r="N999" s="16">
        <v>0</v>
      </c>
      <c r="O999" s="16">
        <v>0</v>
      </c>
      <c r="P999" s="16">
        <v>0</v>
      </c>
      <c r="Q999" s="16">
        <v>0</v>
      </c>
      <c r="R999" s="16">
        <v>0</v>
      </c>
      <c r="S999" s="16">
        <v>0</v>
      </c>
      <c r="T999" s="16">
        <v>0</v>
      </c>
      <c r="U999" s="16">
        <v>0</v>
      </c>
      <c r="V999" s="16">
        <v>0</v>
      </c>
      <c r="W999" s="16">
        <v>0</v>
      </c>
    </row>
    <row r="1000" spans="1:23" x14ac:dyDescent="0.2">
      <c r="A1000" s="15" t="s">
        <v>43</v>
      </c>
      <c r="B1000" s="15" t="s">
        <v>246</v>
      </c>
      <c r="C1000" s="15" t="s">
        <v>35</v>
      </c>
      <c r="D1000" s="15">
        <v>11</v>
      </c>
      <c r="E1000" s="15" t="s">
        <v>39</v>
      </c>
      <c r="F1000" s="15" t="s">
        <v>389</v>
      </c>
      <c r="G1000" s="16">
        <v>0</v>
      </c>
      <c r="H1000" s="16">
        <v>0</v>
      </c>
      <c r="I1000" s="16">
        <v>0</v>
      </c>
      <c r="J1000" s="16">
        <v>0</v>
      </c>
      <c r="K1000" s="16">
        <v>0</v>
      </c>
      <c r="L1000" s="16">
        <v>0</v>
      </c>
      <c r="M1000" s="16">
        <v>0</v>
      </c>
      <c r="N1000" s="16">
        <v>0</v>
      </c>
      <c r="O1000" s="16">
        <v>0</v>
      </c>
      <c r="P1000" s="16">
        <v>0</v>
      </c>
      <c r="Q1000" s="16">
        <v>0</v>
      </c>
      <c r="R1000" s="16">
        <v>0</v>
      </c>
      <c r="S1000" s="16">
        <v>0</v>
      </c>
      <c r="T1000" s="16">
        <v>0</v>
      </c>
      <c r="U1000" s="16">
        <v>0</v>
      </c>
      <c r="V1000" s="16">
        <v>0</v>
      </c>
      <c r="W1000" s="16">
        <v>0</v>
      </c>
    </row>
    <row r="1001" spans="1:23" x14ac:dyDescent="0.2">
      <c r="A1001" s="15" t="s">
        <v>43</v>
      </c>
      <c r="B1001" s="15" t="s">
        <v>246</v>
      </c>
      <c r="C1001" s="15" t="s">
        <v>35</v>
      </c>
      <c r="D1001" s="15">
        <v>11</v>
      </c>
      <c r="E1001" s="15" t="s">
        <v>40</v>
      </c>
      <c r="F1001" s="15" t="s">
        <v>389</v>
      </c>
      <c r="G1001" s="16">
        <v>0</v>
      </c>
      <c r="H1001" s="16">
        <v>0</v>
      </c>
      <c r="I1001" s="16">
        <v>0</v>
      </c>
      <c r="J1001" s="16">
        <v>0</v>
      </c>
      <c r="K1001" s="16">
        <v>0</v>
      </c>
      <c r="L1001" s="16">
        <v>0</v>
      </c>
      <c r="M1001" s="16">
        <v>0</v>
      </c>
      <c r="N1001" s="16">
        <v>0</v>
      </c>
      <c r="O1001" s="16">
        <v>0</v>
      </c>
      <c r="P1001" s="16">
        <v>0</v>
      </c>
      <c r="Q1001" s="16">
        <v>0</v>
      </c>
      <c r="R1001" s="16">
        <v>0</v>
      </c>
      <c r="S1001" s="16">
        <v>0</v>
      </c>
      <c r="T1001" s="16">
        <v>0</v>
      </c>
      <c r="U1001" s="16">
        <v>0</v>
      </c>
      <c r="V1001" s="16">
        <v>0</v>
      </c>
      <c r="W1001" s="16">
        <v>0</v>
      </c>
    </row>
    <row r="1002" spans="1:23" x14ac:dyDescent="0.2">
      <c r="A1002" s="15" t="s">
        <v>53</v>
      </c>
      <c r="B1002" s="15" t="s">
        <v>247</v>
      </c>
      <c r="C1002" s="15" t="s">
        <v>35</v>
      </c>
      <c r="D1002" s="15">
        <v>11</v>
      </c>
      <c r="E1002" s="15" t="s">
        <v>36</v>
      </c>
      <c r="F1002" s="15" t="s">
        <v>389</v>
      </c>
      <c r="G1002" s="16">
        <v>1.649231433868408</v>
      </c>
      <c r="H1002" s="16">
        <v>1.6603225469589229</v>
      </c>
      <c r="I1002" s="16">
        <v>1.64627993106842</v>
      </c>
      <c r="J1002" s="16">
        <v>0.80747860670089722</v>
      </c>
      <c r="K1002" s="16">
        <v>0</v>
      </c>
      <c r="L1002" s="16">
        <v>0</v>
      </c>
      <c r="M1002" s="16">
        <v>0</v>
      </c>
      <c r="N1002" s="16">
        <v>0</v>
      </c>
      <c r="O1002" s="16">
        <v>0</v>
      </c>
      <c r="P1002" s="16">
        <v>0</v>
      </c>
      <c r="Q1002" s="16">
        <v>0</v>
      </c>
      <c r="R1002" s="16">
        <v>0</v>
      </c>
      <c r="S1002" s="16">
        <v>0</v>
      </c>
      <c r="T1002" s="16">
        <v>0</v>
      </c>
      <c r="U1002" s="16">
        <v>0</v>
      </c>
      <c r="V1002" s="16">
        <v>0</v>
      </c>
      <c r="W1002" s="16">
        <v>0</v>
      </c>
    </row>
    <row r="1003" spans="1:23" x14ac:dyDescent="0.2">
      <c r="A1003" s="15" t="s">
        <v>53</v>
      </c>
      <c r="B1003" s="15" t="s">
        <v>247</v>
      </c>
      <c r="C1003" s="15" t="s">
        <v>35</v>
      </c>
      <c r="D1003" s="15">
        <v>11</v>
      </c>
      <c r="E1003" s="15" t="s">
        <v>37</v>
      </c>
      <c r="F1003" s="15" t="s">
        <v>389</v>
      </c>
      <c r="G1003" s="16">
        <v>1.649231433868408</v>
      </c>
      <c r="H1003" s="16">
        <v>1.6057335138320921</v>
      </c>
      <c r="I1003" s="16">
        <v>1.5256286859512329</v>
      </c>
      <c r="J1003" s="16">
        <v>0</v>
      </c>
      <c r="K1003" s="16">
        <v>0</v>
      </c>
      <c r="L1003" s="16">
        <v>0</v>
      </c>
      <c r="M1003" s="16">
        <v>0</v>
      </c>
      <c r="N1003" s="16">
        <v>0</v>
      </c>
      <c r="O1003" s="16">
        <v>0</v>
      </c>
      <c r="P1003" s="16">
        <v>0</v>
      </c>
      <c r="Q1003" s="16">
        <v>0</v>
      </c>
      <c r="R1003" s="16">
        <v>0</v>
      </c>
      <c r="S1003" s="16">
        <v>0</v>
      </c>
      <c r="T1003" s="16">
        <v>0</v>
      </c>
      <c r="U1003" s="16">
        <v>0</v>
      </c>
      <c r="V1003" s="16">
        <v>0</v>
      </c>
      <c r="W1003" s="16">
        <v>0</v>
      </c>
    </row>
    <row r="1004" spans="1:23" x14ac:dyDescent="0.2">
      <c r="A1004" s="15" t="s">
        <v>53</v>
      </c>
      <c r="B1004" s="15" t="s">
        <v>247</v>
      </c>
      <c r="C1004" s="15" t="s">
        <v>35</v>
      </c>
      <c r="D1004" s="15">
        <v>11</v>
      </c>
      <c r="E1004" s="15" t="s">
        <v>38</v>
      </c>
      <c r="F1004" s="15" t="s">
        <v>389</v>
      </c>
      <c r="G1004" s="16">
        <v>1.649231433868408</v>
      </c>
      <c r="H1004" s="16">
        <v>1.671433091163635</v>
      </c>
      <c r="I1004" s="16">
        <v>1.6745238304138179</v>
      </c>
      <c r="J1004" s="16">
        <v>1.6872037649154661</v>
      </c>
      <c r="K1004" s="16">
        <v>1.654999375343323</v>
      </c>
      <c r="L1004" s="16">
        <v>1.6045945882797239</v>
      </c>
      <c r="M1004" s="16">
        <v>1.556537389755249</v>
      </c>
      <c r="N1004" s="16">
        <v>1.364155173301697</v>
      </c>
      <c r="O1004" s="16">
        <v>0.16573263704776761</v>
      </c>
      <c r="P1004" s="16">
        <v>0</v>
      </c>
      <c r="Q1004" s="16">
        <v>0</v>
      </c>
      <c r="R1004" s="16">
        <v>0</v>
      </c>
      <c r="S1004" s="16">
        <v>0</v>
      </c>
      <c r="T1004" s="16">
        <v>0</v>
      </c>
      <c r="U1004" s="16">
        <v>0</v>
      </c>
      <c r="V1004" s="16">
        <v>0</v>
      </c>
      <c r="W1004" s="16">
        <v>0</v>
      </c>
    </row>
    <row r="1005" spans="1:23" x14ac:dyDescent="0.2">
      <c r="A1005" s="15" t="s">
        <v>53</v>
      </c>
      <c r="B1005" s="15" t="s">
        <v>247</v>
      </c>
      <c r="C1005" s="15" t="s">
        <v>35</v>
      </c>
      <c r="D1005" s="15">
        <v>11</v>
      </c>
      <c r="E1005" s="15" t="s">
        <v>39</v>
      </c>
      <c r="F1005" s="15" t="s">
        <v>389</v>
      </c>
      <c r="G1005" s="16">
        <v>1.649231433868408</v>
      </c>
      <c r="H1005" s="16">
        <v>1.558685779571533</v>
      </c>
      <c r="I1005" s="16">
        <v>1.4446626901626589</v>
      </c>
      <c r="J1005" s="16">
        <v>0.20111384987831121</v>
      </c>
      <c r="K1005" s="16">
        <v>0</v>
      </c>
      <c r="L1005" s="16">
        <v>0</v>
      </c>
      <c r="M1005" s="16">
        <v>0</v>
      </c>
      <c r="N1005" s="16">
        <v>0</v>
      </c>
      <c r="O1005" s="16">
        <v>0</v>
      </c>
      <c r="P1005" s="16">
        <v>0</v>
      </c>
      <c r="Q1005" s="16">
        <v>0</v>
      </c>
      <c r="R1005" s="16">
        <v>0</v>
      </c>
      <c r="S1005" s="16">
        <v>0</v>
      </c>
      <c r="T1005" s="16">
        <v>0</v>
      </c>
      <c r="U1005" s="16">
        <v>0</v>
      </c>
      <c r="V1005" s="16">
        <v>0</v>
      </c>
      <c r="W1005" s="16">
        <v>0</v>
      </c>
    </row>
    <row r="1006" spans="1:23" x14ac:dyDescent="0.2">
      <c r="A1006" s="15" t="s">
        <v>53</v>
      </c>
      <c r="B1006" s="15" t="s">
        <v>247</v>
      </c>
      <c r="C1006" s="15" t="s">
        <v>35</v>
      </c>
      <c r="D1006" s="15">
        <v>11</v>
      </c>
      <c r="E1006" s="15" t="s">
        <v>40</v>
      </c>
      <c r="F1006" s="15" t="s">
        <v>389</v>
      </c>
      <c r="G1006" s="16">
        <v>1.649231433868408</v>
      </c>
      <c r="H1006" s="16">
        <v>1.655100464820862</v>
      </c>
      <c r="I1006" s="16">
        <v>1.6195715665817261</v>
      </c>
      <c r="J1006" s="16">
        <v>1.598967909812927</v>
      </c>
      <c r="K1006" s="16">
        <v>0.95239901542663574</v>
      </c>
      <c r="L1006" s="16">
        <v>0</v>
      </c>
      <c r="M1006" s="16">
        <v>0</v>
      </c>
      <c r="N1006" s="16">
        <v>0</v>
      </c>
      <c r="O1006" s="16">
        <v>0</v>
      </c>
      <c r="P1006" s="16">
        <v>0</v>
      </c>
      <c r="Q1006" s="16">
        <v>0</v>
      </c>
      <c r="R1006" s="16">
        <v>0</v>
      </c>
      <c r="S1006" s="16">
        <v>0</v>
      </c>
      <c r="T1006" s="16">
        <v>0</v>
      </c>
      <c r="U1006" s="16">
        <v>0</v>
      </c>
      <c r="V1006" s="16">
        <v>0</v>
      </c>
      <c r="W1006" s="16">
        <v>0</v>
      </c>
    </row>
    <row r="1007" spans="1:23" x14ac:dyDescent="0.2">
      <c r="A1007" s="15" t="s">
        <v>50</v>
      </c>
      <c r="B1007" s="15" t="s">
        <v>248</v>
      </c>
      <c r="C1007" s="15" t="s">
        <v>35</v>
      </c>
      <c r="D1007" s="15">
        <v>11</v>
      </c>
      <c r="E1007" s="15" t="s">
        <v>36</v>
      </c>
      <c r="F1007" s="15" t="s">
        <v>389</v>
      </c>
      <c r="G1007" s="16">
        <v>0</v>
      </c>
      <c r="H1007" s="16">
        <v>0</v>
      </c>
      <c r="I1007" s="16">
        <v>0</v>
      </c>
      <c r="J1007" s="16">
        <v>0</v>
      </c>
      <c r="K1007" s="16">
        <v>0</v>
      </c>
      <c r="L1007" s="16">
        <v>0</v>
      </c>
      <c r="M1007" s="16">
        <v>0</v>
      </c>
      <c r="N1007" s="16">
        <v>0</v>
      </c>
      <c r="O1007" s="16">
        <v>0</v>
      </c>
      <c r="P1007" s="16">
        <v>0</v>
      </c>
      <c r="Q1007" s="16">
        <v>0</v>
      </c>
      <c r="R1007" s="16">
        <v>0</v>
      </c>
      <c r="S1007" s="16">
        <v>0</v>
      </c>
      <c r="T1007" s="16">
        <v>0</v>
      </c>
      <c r="U1007" s="16">
        <v>0</v>
      </c>
      <c r="V1007" s="16">
        <v>0</v>
      </c>
      <c r="W1007" s="16">
        <v>0</v>
      </c>
    </row>
    <row r="1008" spans="1:23" x14ac:dyDescent="0.2">
      <c r="A1008" s="15" t="s">
        <v>50</v>
      </c>
      <c r="B1008" s="15" t="s">
        <v>248</v>
      </c>
      <c r="C1008" s="15" t="s">
        <v>35</v>
      </c>
      <c r="D1008" s="15">
        <v>11</v>
      </c>
      <c r="E1008" s="15" t="s">
        <v>37</v>
      </c>
      <c r="F1008" s="15" t="s">
        <v>389</v>
      </c>
      <c r="G1008" s="16">
        <v>0</v>
      </c>
      <c r="H1008" s="16">
        <v>0</v>
      </c>
      <c r="I1008" s="16">
        <v>0</v>
      </c>
      <c r="J1008" s="16">
        <v>0</v>
      </c>
      <c r="K1008" s="16">
        <v>0</v>
      </c>
      <c r="L1008" s="16">
        <v>0</v>
      </c>
      <c r="M1008" s="16">
        <v>0</v>
      </c>
      <c r="N1008" s="16">
        <v>0</v>
      </c>
      <c r="O1008" s="16">
        <v>0</v>
      </c>
      <c r="P1008" s="16">
        <v>0</v>
      </c>
      <c r="Q1008" s="16">
        <v>0</v>
      </c>
      <c r="R1008" s="16">
        <v>0</v>
      </c>
      <c r="S1008" s="16">
        <v>0</v>
      </c>
      <c r="T1008" s="16">
        <v>0</v>
      </c>
      <c r="U1008" s="16">
        <v>0</v>
      </c>
      <c r="V1008" s="16">
        <v>0</v>
      </c>
      <c r="W1008" s="16">
        <v>0</v>
      </c>
    </row>
    <row r="1009" spans="1:23" x14ac:dyDescent="0.2">
      <c r="A1009" s="15" t="s">
        <v>50</v>
      </c>
      <c r="B1009" s="15" t="s">
        <v>248</v>
      </c>
      <c r="C1009" s="15" t="s">
        <v>35</v>
      </c>
      <c r="D1009" s="15">
        <v>11</v>
      </c>
      <c r="E1009" s="15" t="s">
        <v>38</v>
      </c>
      <c r="F1009" s="15" t="s">
        <v>389</v>
      </c>
      <c r="G1009" s="16">
        <v>0</v>
      </c>
      <c r="H1009" s="16">
        <v>0</v>
      </c>
      <c r="I1009" s="16">
        <v>0</v>
      </c>
      <c r="J1009" s="16">
        <v>0</v>
      </c>
      <c r="K1009" s="16">
        <v>0</v>
      </c>
      <c r="L1009" s="16">
        <v>0</v>
      </c>
      <c r="M1009" s="16">
        <v>0</v>
      </c>
      <c r="N1009" s="16">
        <v>0</v>
      </c>
      <c r="O1009" s="16">
        <v>0</v>
      </c>
      <c r="P1009" s="16">
        <v>0</v>
      </c>
      <c r="Q1009" s="16">
        <v>0</v>
      </c>
      <c r="R1009" s="16">
        <v>0</v>
      </c>
      <c r="S1009" s="16">
        <v>0</v>
      </c>
      <c r="T1009" s="16">
        <v>0</v>
      </c>
      <c r="U1009" s="16">
        <v>0</v>
      </c>
      <c r="V1009" s="16">
        <v>0</v>
      </c>
      <c r="W1009" s="16">
        <v>0</v>
      </c>
    </row>
    <row r="1010" spans="1:23" x14ac:dyDescent="0.2">
      <c r="A1010" s="15" t="s">
        <v>50</v>
      </c>
      <c r="B1010" s="15" t="s">
        <v>248</v>
      </c>
      <c r="C1010" s="15" t="s">
        <v>35</v>
      </c>
      <c r="D1010" s="15">
        <v>11</v>
      </c>
      <c r="E1010" s="15" t="s">
        <v>39</v>
      </c>
      <c r="F1010" s="15" t="s">
        <v>389</v>
      </c>
      <c r="G1010" s="16">
        <v>0</v>
      </c>
      <c r="H1010" s="16">
        <v>0</v>
      </c>
      <c r="I1010" s="16">
        <v>0</v>
      </c>
      <c r="J1010" s="16">
        <v>0</v>
      </c>
      <c r="K1010" s="16">
        <v>0</v>
      </c>
      <c r="L1010" s="16">
        <v>0</v>
      </c>
      <c r="M1010" s="16">
        <v>0</v>
      </c>
      <c r="N1010" s="16">
        <v>0</v>
      </c>
      <c r="O1010" s="16">
        <v>0</v>
      </c>
      <c r="P1010" s="16">
        <v>0</v>
      </c>
      <c r="Q1010" s="16">
        <v>0</v>
      </c>
      <c r="R1010" s="16">
        <v>0</v>
      </c>
      <c r="S1010" s="16">
        <v>0</v>
      </c>
      <c r="T1010" s="16">
        <v>0</v>
      </c>
      <c r="U1010" s="16">
        <v>0</v>
      </c>
      <c r="V1010" s="16">
        <v>0</v>
      </c>
      <c r="W1010" s="16">
        <v>0</v>
      </c>
    </row>
    <row r="1011" spans="1:23" x14ac:dyDescent="0.2">
      <c r="A1011" s="15" t="s">
        <v>50</v>
      </c>
      <c r="B1011" s="15" t="s">
        <v>248</v>
      </c>
      <c r="C1011" s="15" t="s">
        <v>35</v>
      </c>
      <c r="D1011" s="15">
        <v>11</v>
      </c>
      <c r="E1011" s="15" t="s">
        <v>40</v>
      </c>
      <c r="F1011" s="15" t="s">
        <v>389</v>
      </c>
      <c r="G1011" s="16">
        <v>0</v>
      </c>
      <c r="H1011" s="16">
        <v>0</v>
      </c>
      <c r="I1011" s="16">
        <v>0</v>
      </c>
      <c r="J1011" s="16">
        <v>0</v>
      </c>
      <c r="K1011" s="16">
        <v>0</v>
      </c>
      <c r="L1011" s="16">
        <v>0</v>
      </c>
      <c r="M1011" s="16">
        <v>0</v>
      </c>
      <c r="N1011" s="16">
        <v>0</v>
      </c>
      <c r="O1011" s="16">
        <v>0</v>
      </c>
      <c r="P1011" s="16">
        <v>0</v>
      </c>
      <c r="Q1011" s="16">
        <v>0</v>
      </c>
      <c r="R1011" s="16">
        <v>0</v>
      </c>
      <c r="S1011" s="16">
        <v>0</v>
      </c>
      <c r="T1011" s="16">
        <v>0</v>
      </c>
      <c r="U1011" s="16">
        <v>0</v>
      </c>
      <c r="V1011" s="16">
        <v>0</v>
      </c>
      <c r="W1011" s="16">
        <v>0</v>
      </c>
    </row>
    <row r="1012" spans="1:23" x14ac:dyDescent="0.2">
      <c r="A1012" s="15" t="s">
        <v>41</v>
      </c>
      <c r="B1012" s="15" t="s">
        <v>249</v>
      </c>
      <c r="C1012" s="15" t="s">
        <v>35</v>
      </c>
      <c r="D1012" s="15">
        <v>11</v>
      </c>
      <c r="E1012" s="15" t="s">
        <v>36</v>
      </c>
      <c r="F1012" s="15" t="s">
        <v>389</v>
      </c>
      <c r="G1012" s="16">
        <v>6.47052001953125</v>
      </c>
      <c r="H1012" s="16">
        <v>6.5467915534973136</v>
      </c>
      <c r="I1012" s="16">
        <v>6.4739007949829102</v>
      </c>
      <c r="J1012" s="16">
        <v>6.4882593154907227</v>
      </c>
      <c r="K1012" s="16">
        <v>6.4588503837585449</v>
      </c>
      <c r="L1012" s="16">
        <v>6.4158620834350586</v>
      </c>
      <c r="M1012" s="16">
        <v>6.305699348449707</v>
      </c>
      <c r="N1012" s="16">
        <v>6.2050623893737793</v>
      </c>
      <c r="O1012" s="16">
        <v>6.0736246109008789</v>
      </c>
      <c r="P1012" s="16">
        <v>5.9388227462768546</v>
      </c>
      <c r="Q1012" s="16">
        <v>5.855381965637207</v>
      </c>
      <c r="R1012" s="16">
        <v>5.8649988174438477</v>
      </c>
      <c r="S1012" s="16">
        <v>5.9171504974365234</v>
      </c>
      <c r="T1012" s="16">
        <v>5.9869117736816406</v>
      </c>
      <c r="U1012" s="16">
        <v>3.5503301620483398</v>
      </c>
      <c r="V1012" s="16">
        <v>0.55328023433685303</v>
      </c>
      <c r="W1012" s="16">
        <v>0</v>
      </c>
    </row>
    <row r="1013" spans="1:23" x14ac:dyDescent="0.2">
      <c r="A1013" s="15" t="s">
        <v>41</v>
      </c>
      <c r="B1013" s="15" t="s">
        <v>249</v>
      </c>
      <c r="C1013" s="15" t="s">
        <v>35</v>
      </c>
      <c r="D1013" s="15">
        <v>11</v>
      </c>
      <c r="E1013" s="15" t="s">
        <v>37</v>
      </c>
      <c r="F1013" s="15" t="s">
        <v>389</v>
      </c>
      <c r="G1013" s="16">
        <v>6.47052001953125</v>
      </c>
      <c r="H1013" s="16">
        <v>6.4422259330749512</v>
      </c>
      <c r="I1013" s="16">
        <v>6.2907981872558594</v>
      </c>
      <c r="J1013" s="16">
        <v>6.1393294334411621</v>
      </c>
      <c r="K1013" s="16">
        <v>5.9707851409912109</v>
      </c>
      <c r="L1013" s="16">
        <v>5.8363857269287109</v>
      </c>
      <c r="M1013" s="16">
        <v>5.6245145797729492</v>
      </c>
      <c r="N1013" s="16">
        <v>5.3894386291503906</v>
      </c>
      <c r="O1013" s="16">
        <v>5.0944099426269531</v>
      </c>
      <c r="P1013" s="16">
        <v>4.732264518737793</v>
      </c>
      <c r="Q1013" s="16">
        <v>2.523996114730835</v>
      </c>
      <c r="R1013" s="16">
        <v>0</v>
      </c>
      <c r="S1013" s="16">
        <v>0</v>
      </c>
      <c r="T1013" s="16">
        <v>0</v>
      </c>
      <c r="U1013" s="16">
        <v>0</v>
      </c>
      <c r="V1013" s="16">
        <v>0</v>
      </c>
      <c r="W1013" s="16">
        <v>0</v>
      </c>
    </row>
    <row r="1014" spans="1:23" x14ac:dyDescent="0.2">
      <c r="A1014" s="15" t="s">
        <v>41</v>
      </c>
      <c r="B1014" s="15" t="s">
        <v>249</v>
      </c>
      <c r="C1014" s="15" t="s">
        <v>35</v>
      </c>
      <c r="D1014" s="15">
        <v>11</v>
      </c>
      <c r="E1014" s="15" t="s">
        <v>38</v>
      </c>
      <c r="F1014" s="15" t="s">
        <v>389</v>
      </c>
      <c r="G1014" s="16">
        <v>6.47052001953125</v>
      </c>
      <c r="H1014" s="16">
        <v>6.5004072189331046</v>
      </c>
      <c r="I1014" s="16">
        <v>6.4539246559143066</v>
      </c>
      <c r="J1014" s="16">
        <v>6.4544157981872559</v>
      </c>
      <c r="K1014" s="16">
        <v>6.4223570823669434</v>
      </c>
      <c r="L1014" s="16">
        <v>6.4191484451293954</v>
      </c>
      <c r="M1014" s="16">
        <v>6.3823075294494629</v>
      </c>
      <c r="N1014" s="16">
        <v>6.2909555435180664</v>
      </c>
      <c r="O1014" s="16">
        <v>6.1889877319335938</v>
      </c>
      <c r="P1014" s="16">
        <v>6.0886130332946777</v>
      </c>
      <c r="Q1014" s="16">
        <v>5.9873189926147461</v>
      </c>
      <c r="R1014" s="16">
        <v>5.8735752105712891</v>
      </c>
      <c r="S1014" s="16">
        <v>5.7695655822753906</v>
      </c>
      <c r="T1014" s="16">
        <v>5.7009487152099609</v>
      </c>
      <c r="U1014" s="16">
        <v>4.0032024383544922</v>
      </c>
      <c r="V1014" s="16">
        <v>0</v>
      </c>
      <c r="W1014" s="16">
        <v>0</v>
      </c>
    </row>
    <row r="1015" spans="1:23" x14ac:dyDescent="0.2">
      <c r="A1015" s="15" t="s">
        <v>41</v>
      </c>
      <c r="B1015" s="15" t="s">
        <v>249</v>
      </c>
      <c r="C1015" s="15" t="s">
        <v>35</v>
      </c>
      <c r="D1015" s="15">
        <v>11</v>
      </c>
      <c r="E1015" s="15" t="s">
        <v>39</v>
      </c>
      <c r="F1015" s="15" t="s">
        <v>389</v>
      </c>
      <c r="G1015" s="16">
        <v>6.47052001953125</v>
      </c>
      <c r="H1015" s="16">
        <v>6.3029947280883789</v>
      </c>
      <c r="I1015" s="16">
        <v>6.027735710144043</v>
      </c>
      <c r="J1015" s="16">
        <v>5.7693243026733398</v>
      </c>
      <c r="K1015" s="16">
        <v>5.6609716415405273</v>
      </c>
      <c r="L1015" s="16">
        <v>5.5251884460449219</v>
      </c>
      <c r="M1015" s="16">
        <v>5.3321428298950204</v>
      </c>
      <c r="N1015" s="16">
        <v>5.0588464736938477</v>
      </c>
      <c r="O1015" s="16">
        <v>4.7687759399414063</v>
      </c>
      <c r="P1015" s="16">
        <v>2.652884960174561</v>
      </c>
      <c r="Q1015" s="16">
        <v>0</v>
      </c>
      <c r="R1015" s="16">
        <v>0</v>
      </c>
      <c r="S1015" s="16">
        <v>0</v>
      </c>
      <c r="T1015" s="16">
        <v>0</v>
      </c>
      <c r="U1015" s="16">
        <v>0</v>
      </c>
      <c r="V1015" s="16">
        <v>0</v>
      </c>
      <c r="W1015" s="16">
        <v>0</v>
      </c>
    </row>
    <row r="1016" spans="1:23" x14ac:dyDescent="0.2">
      <c r="A1016" s="15" t="s">
        <v>41</v>
      </c>
      <c r="B1016" s="15" t="s">
        <v>249</v>
      </c>
      <c r="C1016" s="15" t="s">
        <v>35</v>
      </c>
      <c r="D1016" s="15">
        <v>11</v>
      </c>
      <c r="E1016" s="15" t="s">
        <v>40</v>
      </c>
      <c r="F1016" s="15" t="s">
        <v>389</v>
      </c>
      <c r="G1016" s="16">
        <v>6.47052001953125</v>
      </c>
      <c r="H1016" s="16">
        <v>6.5195364952087402</v>
      </c>
      <c r="I1016" s="16">
        <v>6.470095157623291</v>
      </c>
      <c r="J1016" s="16">
        <v>6.4054155349731454</v>
      </c>
      <c r="K1016" s="16">
        <v>6.4111380577087402</v>
      </c>
      <c r="L1016" s="16">
        <v>6.4070096015930176</v>
      </c>
      <c r="M1016" s="16">
        <v>6.3707633018493652</v>
      </c>
      <c r="N1016" s="16">
        <v>6.2843737602233887</v>
      </c>
      <c r="O1016" s="16">
        <v>6.1768393516540527</v>
      </c>
      <c r="P1016" s="16">
        <v>6.0450959205627441</v>
      </c>
      <c r="Q1016" s="16">
        <v>5.8716249465942383</v>
      </c>
      <c r="R1016" s="16">
        <v>5.1622200012207031</v>
      </c>
      <c r="S1016" s="16">
        <v>5.0666942596435547</v>
      </c>
      <c r="T1016" s="16">
        <v>5.0329561233520508</v>
      </c>
      <c r="U1016" s="16">
        <v>1.17028284072876</v>
      </c>
      <c r="V1016" s="16">
        <v>0</v>
      </c>
      <c r="W1016" s="16">
        <v>0</v>
      </c>
    </row>
    <row r="1017" spans="1:23" x14ac:dyDescent="0.2">
      <c r="A1017" s="15" t="s">
        <v>50</v>
      </c>
      <c r="B1017" s="15" t="s">
        <v>250</v>
      </c>
      <c r="C1017" s="15" t="s">
        <v>35</v>
      </c>
      <c r="D1017" s="15">
        <v>11</v>
      </c>
      <c r="E1017" s="15" t="s">
        <v>36</v>
      </c>
      <c r="F1017" s="15" t="s">
        <v>389</v>
      </c>
      <c r="G1017" s="16">
        <v>0</v>
      </c>
      <c r="H1017" s="16">
        <v>0</v>
      </c>
      <c r="I1017" s="16">
        <v>0</v>
      </c>
      <c r="J1017" s="16">
        <v>0</v>
      </c>
      <c r="K1017" s="16">
        <v>0</v>
      </c>
      <c r="L1017" s="16">
        <v>0</v>
      </c>
      <c r="M1017" s="16">
        <v>0</v>
      </c>
      <c r="N1017" s="16">
        <v>0</v>
      </c>
      <c r="O1017" s="16">
        <v>0</v>
      </c>
      <c r="P1017" s="16">
        <v>0</v>
      </c>
      <c r="Q1017" s="16">
        <v>0</v>
      </c>
      <c r="R1017" s="16">
        <v>0</v>
      </c>
      <c r="S1017" s="16">
        <v>0</v>
      </c>
      <c r="T1017" s="16">
        <v>0</v>
      </c>
      <c r="U1017" s="16">
        <v>0</v>
      </c>
      <c r="V1017" s="16">
        <v>0</v>
      </c>
      <c r="W1017" s="16">
        <v>0</v>
      </c>
    </row>
    <row r="1018" spans="1:23" x14ac:dyDescent="0.2">
      <c r="A1018" s="15" t="s">
        <v>50</v>
      </c>
      <c r="B1018" s="15" t="s">
        <v>250</v>
      </c>
      <c r="C1018" s="15" t="s">
        <v>35</v>
      </c>
      <c r="D1018" s="15">
        <v>11</v>
      </c>
      <c r="E1018" s="15" t="s">
        <v>37</v>
      </c>
      <c r="F1018" s="15" t="s">
        <v>389</v>
      </c>
      <c r="G1018" s="16">
        <v>0</v>
      </c>
      <c r="H1018" s="16">
        <v>0</v>
      </c>
      <c r="I1018" s="16">
        <v>0</v>
      </c>
      <c r="J1018" s="16">
        <v>0</v>
      </c>
      <c r="K1018" s="16">
        <v>0</v>
      </c>
      <c r="L1018" s="16">
        <v>0</v>
      </c>
      <c r="M1018" s="16">
        <v>0</v>
      </c>
      <c r="N1018" s="16">
        <v>0</v>
      </c>
      <c r="O1018" s="16">
        <v>0</v>
      </c>
      <c r="P1018" s="16">
        <v>0</v>
      </c>
      <c r="Q1018" s="16">
        <v>0</v>
      </c>
      <c r="R1018" s="16">
        <v>0</v>
      </c>
      <c r="S1018" s="16">
        <v>0</v>
      </c>
      <c r="T1018" s="16">
        <v>0</v>
      </c>
      <c r="U1018" s="16">
        <v>0</v>
      </c>
      <c r="V1018" s="16">
        <v>0</v>
      </c>
      <c r="W1018" s="16">
        <v>0</v>
      </c>
    </row>
    <row r="1019" spans="1:23" x14ac:dyDescent="0.2">
      <c r="A1019" s="15" t="s">
        <v>50</v>
      </c>
      <c r="B1019" s="15" t="s">
        <v>250</v>
      </c>
      <c r="C1019" s="15" t="s">
        <v>35</v>
      </c>
      <c r="D1019" s="15">
        <v>11</v>
      </c>
      <c r="E1019" s="15" t="s">
        <v>38</v>
      </c>
      <c r="F1019" s="15" t="s">
        <v>389</v>
      </c>
      <c r="G1019" s="16">
        <v>0</v>
      </c>
      <c r="H1019" s="16">
        <v>0</v>
      </c>
      <c r="I1019" s="16">
        <v>0</v>
      </c>
      <c r="J1019" s="16">
        <v>0</v>
      </c>
      <c r="K1019" s="16">
        <v>0</v>
      </c>
      <c r="L1019" s="16">
        <v>0</v>
      </c>
      <c r="M1019" s="16">
        <v>0</v>
      </c>
      <c r="N1019" s="16">
        <v>0</v>
      </c>
      <c r="O1019" s="16">
        <v>0</v>
      </c>
      <c r="P1019" s="16">
        <v>0</v>
      </c>
      <c r="Q1019" s="16">
        <v>0</v>
      </c>
      <c r="R1019" s="16">
        <v>0</v>
      </c>
      <c r="S1019" s="16">
        <v>0</v>
      </c>
      <c r="T1019" s="16">
        <v>0</v>
      </c>
      <c r="U1019" s="16">
        <v>0</v>
      </c>
      <c r="V1019" s="16">
        <v>0</v>
      </c>
      <c r="W1019" s="16">
        <v>0</v>
      </c>
    </row>
    <row r="1020" spans="1:23" x14ac:dyDescent="0.2">
      <c r="A1020" s="15" t="s">
        <v>50</v>
      </c>
      <c r="B1020" s="15" t="s">
        <v>250</v>
      </c>
      <c r="C1020" s="15" t="s">
        <v>35</v>
      </c>
      <c r="D1020" s="15">
        <v>11</v>
      </c>
      <c r="E1020" s="15" t="s">
        <v>39</v>
      </c>
      <c r="F1020" s="15" t="s">
        <v>389</v>
      </c>
      <c r="G1020" s="16">
        <v>0</v>
      </c>
      <c r="H1020" s="16">
        <v>0</v>
      </c>
      <c r="I1020" s="16">
        <v>0</v>
      </c>
      <c r="J1020" s="16">
        <v>0</v>
      </c>
      <c r="K1020" s="16">
        <v>0</v>
      </c>
      <c r="L1020" s="16">
        <v>0</v>
      </c>
      <c r="M1020" s="16">
        <v>0</v>
      </c>
      <c r="N1020" s="16">
        <v>0</v>
      </c>
      <c r="O1020" s="16">
        <v>0</v>
      </c>
      <c r="P1020" s="16">
        <v>0</v>
      </c>
      <c r="Q1020" s="16">
        <v>0</v>
      </c>
      <c r="R1020" s="16">
        <v>0</v>
      </c>
      <c r="S1020" s="16">
        <v>0</v>
      </c>
      <c r="T1020" s="16">
        <v>0</v>
      </c>
      <c r="U1020" s="16">
        <v>0</v>
      </c>
      <c r="V1020" s="16">
        <v>0</v>
      </c>
      <c r="W1020" s="16">
        <v>0</v>
      </c>
    </row>
    <row r="1021" spans="1:23" x14ac:dyDescent="0.2">
      <c r="A1021" s="15" t="s">
        <v>50</v>
      </c>
      <c r="B1021" s="15" t="s">
        <v>250</v>
      </c>
      <c r="C1021" s="15" t="s">
        <v>35</v>
      </c>
      <c r="D1021" s="15">
        <v>11</v>
      </c>
      <c r="E1021" s="15" t="s">
        <v>40</v>
      </c>
      <c r="F1021" s="15" t="s">
        <v>389</v>
      </c>
      <c r="G1021" s="16">
        <v>0</v>
      </c>
      <c r="H1021" s="16">
        <v>0</v>
      </c>
      <c r="I1021" s="16">
        <v>0</v>
      </c>
      <c r="J1021" s="16">
        <v>0</v>
      </c>
      <c r="K1021" s="16">
        <v>0</v>
      </c>
      <c r="L1021" s="16">
        <v>0</v>
      </c>
      <c r="M1021" s="16">
        <v>0</v>
      </c>
      <c r="N1021" s="16">
        <v>0</v>
      </c>
      <c r="O1021" s="16">
        <v>0</v>
      </c>
      <c r="P1021" s="16">
        <v>0</v>
      </c>
      <c r="Q1021" s="16">
        <v>0</v>
      </c>
      <c r="R1021" s="16">
        <v>0</v>
      </c>
      <c r="S1021" s="16">
        <v>0</v>
      </c>
      <c r="T1021" s="16">
        <v>0</v>
      </c>
      <c r="U1021" s="16">
        <v>0</v>
      </c>
      <c r="V1021" s="16">
        <v>0</v>
      </c>
      <c r="W1021" s="16">
        <v>0</v>
      </c>
    </row>
    <row r="1022" spans="1:23" x14ac:dyDescent="0.2">
      <c r="A1022" s="15" t="s">
        <v>50</v>
      </c>
      <c r="B1022" s="15" t="s">
        <v>251</v>
      </c>
      <c r="C1022" s="15" t="s">
        <v>35</v>
      </c>
      <c r="D1022" s="15">
        <v>11</v>
      </c>
      <c r="E1022" s="15" t="s">
        <v>36</v>
      </c>
      <c r="F1022" s="15" t="s">
        <v>389</v>
      </c>
      <c r="G1022" s="16">
        <v>0</v>
      </c>
      <c r="H1022" s="16">
        <v>0</v>
      </c>
      <c r="I1022" s="16">
        <v>0</v>
      </c>
      <c r="J1022" s="16">
        <v>0</v>
      </c>
      <c r="K1022" s="16">
        <v>0</v>
      </c>
      <c r="L1022" s="16">
        <v>0</v>
      </c>
      <c r="M1022" s="16">
        <v>0</v>
      </c>
      <c r="N1022" s="16">
        <v>0</v>
      </c>
      <c r="O1022" s="16">
        <v>0</v>
      </c>
      <c r="P1022" s="16">
        <v>0</v>
      </c>
      <c r="Q1022" s="16">
        <v>0</v>
      </c>
      <c r="R1022" s="16">
        <v>0</v>
      </c>
      <c r="S1022" s="16">
        <v>0</v>
      </c>
      <c r="T1022" s="16">
        <v>0</v>
      </c>
      <c r="U1022" s="16">
        <v>0</v>
      </c>
      <c r="V1022" s="16">
        <v>0</v>
      </c>
      <c r="W1022" s="16">
        <v>0</v>
      </c>
    </row>
    <row r="1023" spans="1:23" x14ac:dyDescent="0.2">
      <c r="A1023" s="15" t="s">
        <v>50</v>
      </c>
      <c r="B1023" s="15" t="s">
        <v>251</v>
      </c>
      <c r="C1023" s="15" t="s">
        <v>35</v>
      </c>
      <c r="D1023" s="15">
        <v>11</v>
      </c>
      <c r="E1023" s="15" t="s">
        <v>37</v>
      </c>
      <c r="F1023" s="15" t="s">
        <v>389</v>
      </c>
      <c r="G1023" s="16">
        <v>0</v>
      </c>
      <c r="H1023" s="16">
        <v>0</v>
      </c>
      <c r="I1023" s="16">
        <v>0</v>
      </c>
      <c r="J1023" s="16">
        <v>0</v>
      </c>
      <c r="K1023" s="16">
        <v>0</v>
      </c>
      <c r="L1023" s="16">
        <v>0</v>
      </c>
      <c r="M1023" s="16">
        <v>0</v>
      </c>
      <c r="N1023" s="16">
        <v>0</v>
      </c>
      <c r="O1023" s="16">
        <v>0</v>
      </c>
      <c r="P1023" s="16">
        <v>0</v>
      </c>
      <c r="Q1023" s="16">
        <v>0</v>
      </c>
      <c r="R1023" s="16">
        <v>0</v>
      </c>
      <c r="S1023" s="16">
        <v>0</v>
      </c>
      <c r="T1023" s="16">
        <v>0</v>
      </c>
      <c r="U1023" s="16">
        <v>0</v>
      </c>
      <c r="V1023" s="16">
        <v>0</v>
      </c>
      <c r="W1023" s="16">
        <v>0</v>
      </c>
    </row>
    <row r="1024" spans="1:23" x14ac:dyDescent="0.2">
      <c r="A1024" s="15" t="s">
        <v>50</v>
      </c>
      <c r="B1024" s="15" t="s">
        <v>251</v>
      </c>
      <c r="C1024" s="15" t="s">
        <v>35</v>
      </c>
      <c r="D1024" s="15">
        <v>11</v>
      </c>
      <c r="E1024" s="15" t="s">
        <v>38</v>
      </c>
      <c r="F1024" s="15" t="s">
        <v>389</v>
      </c>
      <c r="G1024" s="16">
        <v>0</v>
      </c>
      <c r="H1024" s="16">
        <v>0</v>
      </c>
      <c r="I1024" s="16">
        <v>0</v>
      </c>
      <c r="J1024" s="16">
        <v>0</v>
      </c>
      <c r="K1024" s="16">
        <v>0</v>
      </c>
      <c r="L1024" s="16">
        <v>0</v>
      </c>
      <c r="M1024" s="16">
        <v>0</v>
      </c>
      <c r="N1024" s="16">
        <v>0</v>
      </c>
      <c r="O1024" s="16">
        <v>0</v>
      </c>
      <c r="P1024" s="16">
        <v>0</v>
      </c>
      <c r="Q1024" s="16">
        <v>0</v>
      </c>
      <c r="R1024" s="16">
        <v>0</v>
      </c>
      <c r="S1024" s="16">
        <v>0</v>
      </c>
      <c r="T1024" s="16">
        <v>0</v>
      </c>
      <c r="U1024" s="16">
        <v>0</v>
      </c>
      <c r="V1024" s="16">
        <v>0</v>
      </c>
      <c r="W1024" s="16">
        <v>0</v>
      </c>
    </row>
    <row r="1025" spans="1:23" x14ac:dyDescent="0.2">
      <c r="A1025" s="15" t="s">
        <v>50</v>
      </c>
      <c r="B1025" s="15" t="s">
        <v>251</v>
      </c>
      <c r="C1025" s="15" t="s">
        <v>35</v>
      </c>
      <c r="D1025" s="15">
        <v>11</v>
      </c>
      <c r="E1025" s="15" t="s">
        <v>39</v>
      </c>
      <c r="F1025" s="15" t="s">
        <v>389</v>
      </c>
      <c r="G1025" s="16">
        <v>0</v>
      </c>
      <c r="H1025" s="16">
        <v>0</v>
      </c>
      <c r="I1025" s="16">
        <v>0</v>
      </c>
      <c r="J1025" s="16">
        <v>0</v>
      </c>
      <c r="K1025" s="16">
        <v>0</v>
      </c>
      <c r="L1025" s="16">
        <v>0</v>
      </c>
      <c r="M1025" s="16">
        <v>0</v>
      </c>
      <c r="N1025" s="16">
        <v>0</v>
      </c>
      <c r="O1025" s="16">
        <v>0</v>
      </c>
      <c r="P1025" s="16">
        <v>0</v>
      </c>
      <c r="Q1025" s="16">
        <v>0</v>
      </c>
      <c r="R1025" s="16">
        <v>0</v>
      </c>
      <c r="S1025" s="16">
        <v>0</v>
      </c>
      <c r="T1025" s="16">
        <v>0</v>
      </c>
      <c r="U1025" s="16">
        <v>0</v>
      </c>
      <c r="V1025" s="16">
        <v>0</v>
      </c>
      <c r="W1025" s="16">
        <v>0</v>
      </c>
    </row>
    <row r="1026" spans="1:23" x14ac:dyDescent="0.2">
      <c r="A1026" s="15" t="s">
        <v>50</v>
      </c>
      <c r="B1026" s="15" t="s">
        <v>251</v>
      </c>
      <c r="C1026" s="15" t="s">
        <v>35</v>
      </c>
      <c r="D1026" s="15">
        <v>11</v>
      </c>
      <c r="E1026" s="15" t="s">
        <v>40</v>
      </c>
      <c r="F1026" s="15" t="s">
        <v>389</v>
      </c>
      <c r="G1026" s="16">
        <v>0</v>
      </c>
      <c r="H1026" s="16">
        <v>0</v>
      </c>
      <c r="I1026" s="16">
        <v>0</v>
      </c>
      <c r="J1026" s="16">
        <v>0</v>
      </c>
      <c r="K1026" s="16">
        <v>0</v>
      </c>
      <c r="L1026" s="16">
        <v>0</v>
      </c>
      <c r="M1026" s="16">
        <v>0</v>
      </c>
      <c r="N1026" s="16">
        <v>0</v>
      </c>
      <c r="O1026" s="16">
        <v>0</v>
      </c>
      <c r="P1026" s="16">
        <v>0</v>
      </c>
      <c r="Q1026" s="16">
        <v>0</v>
      </c>
      <c r="R1026" s="16">
        <v>0</v>
      </c>
      <c r="S1026" s="16">
        <v>0</v>
      </c>
      <c r="T1026" s="16">
        <v>0</v>
      </c>
      <c r="U1026" s="16">
        <v>0</v>
      </c>
      <c r="V1026" s="16">
        <v>0</v>
      </c>
      <c r="W1026" s="16">
        <v>0</v>
      </c>
    </row>
    <row r="1027" spans="1:23" x14ac:dyDescent="0.2">
      <c r="A1027" s="15" t="s">
        <v>41</v>
      </c>
      <c r="B1027" s="15" t="s">
        <v>252</v>
      </c>
      <c r="C1027" s="15" t="s">
        <v>55</v>
      </c>
      <c r="D1027" s="15">
        <v>33</v>
      </c>
      <c r="E1027" s="15" t="s">
        <v>36</v>
      </c>
      <c r="F1027" s="15" t="s">
        <v>389</v>
      </c>
      <c r="G1027" s="16">
        <v>7.2997651100158691</v>
      </c>
      <c r="H1027" s="16">
        <v>6.7365808486938477</v>
      </c>
      <c r="I1027" s="16">
        <v>1.8746287822723391</v>
      </c>
      <c r="J1027" s="16">
        <v>0</v>
      </c>
      <c r="K1027" s="16">
        <v>0</v>
      </c>
      <c r="L1027" s="16">
        <v>0</v>
      </c>
      <c r="M1027" s="16">
        <v>0</v>
      </c>
      <c r="N1027" s="16">
        <v>0</v>
      </c>
      <c r="O1027" s="16">
        <v>0</v>
      </c>
      <c r="P1027" s="16">
        <v>0</v>
      </c>
      <c r="Q1027" s="16">
        <v>0</v>
      </c>
      <c r="R1027" s="16">
        <v>0</v>
      </c>
      <c r="S1027" s="16">
        <v>0</v>
      </c>
      <c r="T1027" s="16">
        <v>0</v>
      </c>
      <c r="U1027" s="16">
        <v>0</v>
      </c>
      <c r="V1027" s="16">
        <v>0</v>
      </c>
      <c r="W1027" s="16">
        <v>0</v>
      </c>
    </row>
    <row r="1028" spans="1:23" x14ac:dyDescent="0.2">
      <c r="A1028" s="15" t="s">
        <v>41</v>
      </c>
      <c r="B1028" s="15" t="s">
        <v>252</v>
      </c>
      <c r="C1028" s="15" t="s">
        <v>55</v>
      </c>
      <c r="D1028" s="15">
        <v>33</v>
      </c>
      <c r="E1028" s="15" t="s">
        <v>37</v>
      </c>
      <c r="F1028" s="15" t="s">
        <v>389</v>
      </c>
      <c r="G1028" s="16">
        <v>7.2997651100158691</v>
      </c>
      <c r="H1028" s="16">
        <v>3.4948043823242192</v>
      </c>
      <c r="I1028" s="16">
        <v>0</v>
      </c>
      <c r="J1028" s="16">
        <v>0</v>
      </c>
      <c r="K1028" s="16">
        <v>0</v>
      </c>
      <c r="L1028" s="16">
        <v>0</v>
      </c>
      <c r="M1028" s="16">
        <v>0</v>
      </c>
      <c r="N1028" s="16">
        <v>0</v>
      </c>
      <c r="O1028" s="16">
        <v>0</v>
      </c>
      <c r="P1028" s="16">
        <v>0</v>
      </c>
      <c r="Q1028" s="16">
        <v>0</v>
      </c>
      <c r="R1028" s="16">
        <v>0</v>
      </c>
      <c r="S1028" s="16">
        <v>0</v>
      </c>
      <c r="T1028" s="16">
        <v>0</v>
      </c>
      <c r="U1028" s="16">
        <v>0</v>
      </c>
      <c r="V1028" s="16">
        <v>0</v>
      </c>
      <c r="W1028" s="16">
        <v>0</v>
      </c>
    </row>
    <row r="1029" spans="1:23" x14ac:dyDescent="0.2">
      <c r="A1029" s="15" t="s">
        <v>41</v>
      </c>
      <c r="B1029" s="15" t="s">
        <v>252</v>
      </c>
      <c r="C1029" s="15" t="s">
        <v>55</v>
      </c>
      <c r="D1029" s="15">
        <v>33</v>
      </c>
      <c r="E1029" s="15" t="s">
        <v>38</v>
      </c>
      <c r="F1029" s="15" t="s">
        <v>389</v>
      </c>
      <c r="G1029" s="16">
        <v>7.2997651100158691</v>
      </c>
      <c r="H1029" s="16">
        <v>7.6815199851989746</v>
      </c>
      <c r="I1029" s="16">
        <v>5.7872457504272461</v>
      </c>
      <c r="J1029" s="16">
        <v>2.0903835296630859</v>
      </c>
      <c r="K1029" s="16">
        <v>0</v>
      </c>
      <c r="L1029" s="16">
        <v>0</v>
      </c>
      <c r="M1029" s="16">
        <v>0</v>
      </c>
      <c r="N1029" s="16">
        <v>0</v>
      </c>
      <c r="O1029" s="16">
        <v>0</v>
      </c>
      <c r="P1029" s="16">
        <v>0</v>
      </c>
      <c r="Q1029" s="16">
        <v>0</v>
      </c>
      <c r="R1029" s="16">
        <v>0</v>
      </c>
      <c r="S1029" s="16">
        <v>0</v>
      </c>
      <c r="T1029" s="16">
        <v>0</v>
      </c>
      <c r="U1029" s="16">
        <v>0</v>
      </c>
      <c r="V1029" s="16">
        <v>0</v>
      </c>
      <c r="W1029" s="16">
        <v>0</v>
      </c>
    </row>
    <row r="1030" spans="1:23" x14ac:dyDescent="0.2">
      <c r="A1030" s="15" t="s">
        <v>41</v>
      </c>
      <c r="B1030" s="15" t="s">
        <v>252</v>
      </c>
      <c r="C1030" s="15" t="s">
        <v>55</v>
      </c>
      <c r="D1030" s="15">
        <v>33</v>
      </c>
      <c r="E1030" s="15" t="s">
        <v>39</v>
      </c>
      <c r="F1030" s="15" t="s">
        <v>389</v>
      </c>
      <c r="G1030" s="16">
        <v>7.2997651100158691</v>
      </c>
      <c r="H1030" s="16">
        <v>0</v>
      </c>
      <c r="I1030" s="16">
        <v>0</v>
      </c>
      <c r="J1030" s="16">
        <v>0</v>
      </c>
      <c r="K1030" s="16">
        <v>0</v>
      </c>
      <c r="L1030" s="16">
        <v>0</v>
      </c>
      <c r="M1030" s="16">
        <v>0</v>
      </c>
      <c r="N1030" s="16">
        <v>0</v>
      </c>
      <c r="O1030" s="16">
        <v>0</v>
      </c>
      <c r="P1030" s="16">
        <v>0</v>
      </c>
      <c r="Q1030" s="16">
        <v>0</v>
      </c>
      <c r="R1030" s="16">
        <v>0</v>
      </c>
      <c r="S1030" s="16">
        <v>0</v>
      </c>
      <c r="T1030" s="16">
        <v>0</v>
      </c>
      <c r="U1030" s="16">
        <v>0</v>
      </c>
      <c r="V1030" s="16">
        <v>0</v>
      </c>
      <c r="W1030" s="16">
        <v>0</v>
      </c>
    </row>
    <row r="1031" spans="1:23" x14ac:dyDescent="0.2">
      <c r="A1031" s="15" t="s">
        <v>41</v>
      </c>
      <c r="B1031" s="15" t="s">
        <v>252</v>
      </c>
      <c r="C1031" s="15" t="s">
        <v>55</v>
      </c>
      <c r="D1031" s="15">
        <v>33</v>
      </c>
      <c r="E1031" s="15" t="s">
        <v>40</v>
      </c>
      <c r="F1031" s="15" t="s">
        <v>389</v>
      </c>
      <c r="G1031" s="16">
        <v>7.2997651100158691</v>
      </c>
      <c r="H1031" s="16">
        <v>7.2897663116455078</v>
      </c>
      <c r="I1031" s="16">
        <v>1.7595465183258061</v>
      </c>
      <c r="J1031" s="16">
        <v>0</v>
      </c>
      <c r="K1031" s="16">
        <v>0</v>
      </c>
      <c r="L1031" s="16">
        <v>0</v>
      </c>
      <c r="M1031" s="16">
        <v>0</v>
      </c>
      <c r="N1031" s="16">
        <v>0</v>
      </c>
      <c r="O1031" s="16">
        <v>0</v>
      </c>
      <c r="P1031" s="16">
        <v>0</v>
      </c>
      <c r="Q1031" s="16">
        <v>0</v>
      </c>
      <c r="R1031" s="16">
        <v>0</v>
      </c>
      <c r="S1031" s="16">
        <v>0</v>
      </c>
      <c r="T1031" s="16">
        <v>0</v>
      </c>
      <c r="U1031" s="16">
        <v>0</v>
      </c>
      <c r="V1031" s="16">
        <v>0</v>
      </c>
      <c r="W1031" s="16">
        <v>0</v>
      </c>
    </row>
    <row r="1032" spans="1:23" x14ac:dyDescent="0.2">
      <c r="A1032" s="15" t="s">
        <v>41</v>
      </c>
      <c r="B1032" s="15" t="s">
        <v>253</v>
      </c>
      <c r="C1032" s="15" t="s">
        <v>35</v>
      </c>
      <c r="D1032" s="15">
        <v>11</v>
      </c>
      <c r="E1032" s="15" t="s">
        <v>36</v>
      </c>
      <c r="F1032" s="15" t="s">
        <v>389</v>
      </c>
      <c r="G1032" s="16">
        <v>0</v>
      </c>
      <c r="H1032" s="16">
        <v>0</v>
      </c>
      <c r="I1032" s="16">
        <v>0</v>
      </c>
      <c r="J1032" s="16">
        <v>0</v>
      </c>
      <c r="K1032" s="16">
        <v>0</v>
      </c>
      <c r="L1032" s="16">
        <v>0</v>
      </c>
      <c r="M1032" s="16">
        <v>0</v>
      </c>
      <c r="N1032" s="16">
        <v>0</v>
      </c>
      <c r="O1032" s="16">
        <v>0</v>
      </c>
      <c r="P1032" s="16">
        <v>0</v>
      </c>
      <c r="Q1032" s="16">
        <v>0</v>
      </c>
      <c r="R1032" s="16">
        <v>0</v>
      </c>
      <c r="S1032" s="16">
        <v>0</v>
      </c>
      <c r="T1032" s="16">
        <v>0</v>
      </c>
      <c r="U1032" s="16">
        <v>0</v>
      </c>
      <c r="V1032" s="16">
        <v>0</v>
      </c>
      <c r="W1032" s="16">
        <v>0</v>
      </c>
    </row>
    <row r="1033" spans="1:23" x14ac:dyDescent="0.2">
      <c r="A1033" s="15" t="s">
        <v>41</v>
      </c>
      <c r="B1033" s="15" t="s">
        <v>253</v>
      </c>
      <c r="C1033" s="15" t="s">
        <v>35</v>
      </c>
      <c r="D1033" s="15">
        <v>11</v>
      </c>
      <c r="E1033" s="15" t="s">
        <v>37</v>
      </c>
      <c r="F1033" s="15" t="s">
        <v>389</v>
      </c>
      <c r="G1033" s="16">
        <v>0</v>
      </c>
      <c r="H1033" s="16">
        <v>0</v>
      </c>
      <c r="I1033" s="16">
        <v>0</v>
      </c>
      <c r="J1033" s="16">
        <v>0</v>
      </c>
      <c r="K1033" s="16">
        <v>0</v>
      </c>
      <c r="L1033" s="16">
        <v>0</v>
      </c>
      <c r="M1033" s="16">
        <v>0</v>
      </c>
      <c r="N1033" s="16">
        <v>0</v>
      </c>
      <c r="O1033" s="16">
        <v>0</v>
      </c>
      <c r="P1033" s="16">
        <v>0</v>
      </c>
      <c r="Q1033" s="16">
        <v>0</v>
      </c>
      <c r="R1033" s="16">
        <v>0</v>
      </c>
      <c r="S1033" s="16">
        <v>0</v>
      </c>
      <c r="T1033" s="16">
        <v>0</v>
      </c>
      <c r="U1033" s="16">
        <v>0</v>
      </c>
      <c r="V1033" s="16">
        <v>0</v>
      </c>
      <c r="W1033" s="16">
        <v>0</v>
      </c>
    </row>
    <row r="1034" spans="1:23" x14ac:dyDescent="0.2">
      <c r="A1034" s="15" t="s">
        <v>41</v>
      </c>
      <c r="B1034" s="15" t="s">
        <v>253</v>
      </c>
      <c r="C1034" s="15" t="s">
        <v>35</v>
      </c>
      <c r="D1034" s="15">
        <v>11</v>
      </c>
      <c r="E1034" s="15" t="s">
        <v>38</v>
      </c>
      <c r="F1034" s="15" t="s">
        <v>389</v>
      </c>
      <c r="G1034" s="16">
        <v>0</v>
      </c>
      <c r="H1034" s="16">
        <v>0</v>
      </c>
      <c r="I1034" s="16">
        <v>0</v>
      </c>
      <c r="J1034" s="16">
        <v>0</v>
      </c>
      <c r="K1034" s="16">
        <v>0</v>
      </c>
      <c r="L1034" s="16">
        <v>0</v>
      </c>
      <c r="M1034" s="16">
        <v>0</v>
      </c>
      <c r="N1034" s="16">
        <v>0</v>
      </c>
      <c r="O1034" s="16">
        <v>0</v>
      </c>
      <c r="P1034" s="16">
        <v>0</v>
      </c>
      <c r="Q1034" s="16">
        <v>0</v>
      </c>
      <c r="R1034" s="16">
        <v>0</v>
      </c>
      <c r="S1034" s="16">
        <v>0</v>
      </c>
      <c r="T1034" s="16">
        <v>0</v>
      </c>
      <c r="U1034" s="16">
        <v>0</v>
      </c>
      <c r="V1034" s="16">
        <v>0</v>
      </c>
      <c r="W1034" s="16">
        <v>0</v>
      </c>
    </row>
    <row r="1035" spans="1:23" x14ac:dyDescent="0.2">
      <c r="A1035" s="15" t="s">
        <v>41</v>
      </c>
      <c r="B1035" s="15" t="s">
        <v>253</v>
      </c>
      <c r="C1035" s="15" t="s">
        <v>35</v>
      </c>
      <c r="D1035" s="15">
        <v>11</v>
      </c>
      <c r="E1035" s="15" t="s">
        <v>39</v>
      </c>
      <c r="F1035" s="15" t="s">
        <v>389</v>
      </c>
      <c r="G1035" s="16">
        <v>0</v>
      </c>
      <c r="H1035" s="16">
        <v>0</v>
      </c>
      <c r="I1035" s="16">
        <v>0</v>
      </c>
      <c r="J1035" s="16">
        <v>0</v>
      </c>
      <c r="K1035" s="16">
        <v>0</v>
      </c>
      <c r="L1035" s="16">
        <v>0</v>
      </c>
      <c r="M1035" s="16">
        <v>0</v>
      </c>
      <c r="N1035" s="16">
        <v>0</v>
      </c>
      <c r="O1035" s="16">
        <v>0</v>
      </c>
      <c r="P1035" s="16">
        <v>0</v>
      </c>
      <c r="Q1035" s="16">
        <v>0</v>
      </c>
      <c r="R1035" s="16">
        <v>0</v>
      </c>
      <c r="S1035" s="16">
        <v>0</v>
      </c>
      <c r="T1035" s="16">
        <v>0</v>
      </c>
      <c r="U1035" s="16">
        <v>0</v>
      </c>
      <c r="V1035" s="16">
        <v>0</v>
      </c>
      <c r="W1035" s="16">
        <v>0</v>
      </c>
    </row>
    <row r="1036" spans="1:23" x14ac:dyDescent="0.2">
      <c r="A1036" s="15" t="s">
        <v>41</v>
      </c>
      <c r="B1036" s="15" t="s">
        <v>253</v>
      </c>
      <c r="C1036" s="15" t="s">
        <v>35</v>
      </c>
      <c r="D1036" s="15">
        <v>11</v>
      </c>
      <c r="E1036" s="15" t="s">
        <v>40</v>
      </c>
      <c r="F1036" s="15" t="s">
        <v>389</v>
      </c>
      <c r="G1036" s="16">
        <v>0</v>
      </c>
      <c r="H1036" s="16">
        <v>0</v>
      </c>
      <c r="I1036" s="16">
        <v>0</v>
      </c>
      <c r="J1036" s="16">
        <v>0</v>
      </c>
      <c r="K1036" s="16">
        <v>0</v>
      </c>
      <c r="L1036" s="16">
        <v>0</v>
      </c>
      <c r="M1036" s="16">
        <v>0</v>
      </c>
      <c r="N1036" s="16">
        <v>0</v>
      </c>
      <c r="O1036" s="16">
        <v>0</v>
      </c>
      <c r="P1036" s="16">
        <v>0</v>
      </c>
      <c r="Q1036" s="16">
        <v>0</v>
      </c>
      <c r="R1036" s="16">
        <v>0</v>
      </c>
      <c r="S1036" s="16">
        <v>0</v>
      </c>
      <c r="T1036" s="16">
        <v>0</v>
      </c>
      <c r="U1036" s="16">
        <v>0</v>
      </c>
      <c r="V1036" s="16">
        <v>0</v>
      </c>
      <c r="W1036" s="16">
        <v>0</v>
      </c>
    </row>
    <row r="1037" spans="1:23" x14ac:dyDescent="0.2">
      <c r="A1037" s="15" t="s">
        <v>41</v>
      </c>
      <c r="B1037" s="15" t="s">
        <v>254</v>
      </c>
      <c r="C1037" s="15" t="s">
        <v>35</v>
      </c>
      <c r="D1037" s="15">
        <v>11</v>
      </c>
      <c r="E1037" s="15" t="s">
        <v>36</v>
      </c>
      <c r="F1037" s="15" t="s">
        <v>389</v>
      </c>
      <c r="G1037" s="16">
        <v>9.8769674301147461</v>
      </c>
      <c r="H1037" s="16">
        <v>9.8675193786621094</v>
      </c>
      <c r="I1037" s="16">
        <v>9.8376703262329102</v>
      </c>
      <c r="J1037" s="16">
        <v>9.8050603866577148</v>
      </c>
      <c r="K1037" s="16">
        <v>9.7541790008544922</v>
      </c>
      <c r="L1037" s="16">
        <v>9.6983528137207031</v>
      </c>
      <c r="M1037" s="16">
        <v>9.6275157928466797</v>
      </c>
      <c r="N1037" s="16">
        <v>9.5534296035766602</v>
      </c>
      <c r="O1037" s="16">
        <v>9.4955081939697266</v>
      </c>
      <c r="P1037" s="16">
        <v>9.4679536819458008</v>
      </c>
      <c r="Q1037" s="16">
        <v>9.4731035232543945</v>
      </c>
      <c r="R1037" s="16">
        <v>9.5056695938110352</v>
      </c>
      <c r="S1037" s="16">
        <v>9.568695068359375</v>
      </c>
      <c r="T1037" s="16">
        <v>9.6504335403442383</v>
      </c>
      <c r="U1037" s="16">
        <v>9.4222602844238281</v>
      </c>
      <c r="V1037" s="16">
        <v>9.300318717956543</v>
      </c>
      <c r="W1037" s="16">
        <v>9.2227678298950195</v>
      </c>
    </row>
    <row r="1038" spans="1:23" x14ac:dyDescent="0.2">
      <c r="A1038" s="15" t="s">
        <v>41</v>
      </c>
      <c r="B1038" s="15" t="s">
        <v>254</v>
      </c>
      <c r="C1038" s="15" t="s">
        <v>35</v>
      </c>
      <c r="D1038" s="15">
        <v>11</v>
      </c>
      <c r="E1038" s="15" t="s">
        <v>37</v>
      </c>
      <c r="F1038" s="15" t="s">
        <v>389</v>
      </c>
      <c r="G1038" s="16">
        <v>9.8769674301147461</v>
      </c>
      <c r="H1038" s="16">
        <v>9.8309602737426758</v>
      </c>
      <c r="I1038" s="16">
        <v>9.7583913803100586</v>
      </c>
      <c r="J1038" s="16">
        <v>9.6685447692871094</v>
      </c>
      <c r="K1038" s="16">
        <v>9.5515241622924805</v>
      </c>
      <c r="L1038" s="16">
        <v>9.4522609710693359</v>
      </c>
      <c r="M1038" s="16">
        <v>9.333582878112793</v>
      </c>
      <c r="N1038" s="16">
        <v>9.2290706634521484</v>
      </c>
      <c r="O1038" s="16">
        <v>9.1082630157470703</v>
      </c>
      <c r="P1038" s="16">
        <v>7.4372339248657227</v>
      </c>
      <c r="Q1038" s="16">
        <v>2.9553992748260498</v>
      </c>
      <c r="R1038" s="16">
        <v>0</v>
      </c>
      <c r="S1038" s="16">
        <v>0</v>
      </c>
      <c r="T1038" s="16">
        <v>0</v>
      </c>
      <c r="U1038" s="16">
        <v>0</v>
      </c>
      <c r="V1038" s="16">
        <v>0</v>
      </c>
      <c r="W1038" s="16">
        <v>0</v>
      </c>
    </row>
    <row r="1039" spans="1:23" x14ac:dyDescent="0.2">
      <c r="A1039" s="15" t="s">
        <v>41</v>
      </c>
      <c r="B1039" s="15" t="s">
        <v>254</v>
      </c>
      <c r="C1039" s="15" t="s">
        <v>35</v>
      </c>
      <c r="D1039" s="15">
        <v>11</v>
      </c>
      <c r="E1039" s="15" t="s">
        <v>38</v>
      </c>
      <c r="F1039" s="15" t="s">
        <v>389</v>
      </c>
      <c r="G1039" s="16">
        <v>9.8769674301147461</v>
      </c>
      <c r="H1039" s="16">
        <v>9.8660249710083008</v>
      </c>
      <c r="I1039" s="16">
        <v>9.8530025482177734</v>
      </c>
      <c r="J1039" s="16">
        <v>9.8253078460693359</v>
      </c>
      <c r="K1039" s="16">
        <v>9.7741003036499023</v>
      </c>
      <c r="L1039" s="16">
        <v>9.735447883605957</v>
      </c>
      <c r="M1039" s="16">
        <v>9.6871652603149414</v>
      </c>
      <c r="N1039" s="16">
        <v>9.6365337371826172</v>
      </c>
      <c r="O1039" s="16">
        <v>9.5824928283691406</v>
      </c>
      <c r="P1039" s="16">
        <v>9.5056781768798828</v>
      </c>
      <c r="Q1039" s="16">
        <v>9.4388561248779297</v>
      </c>
      <c r="R1039" s="16">
        <v>9.367070198059082</v>
      </c>
      <c r="S1039" s="16">
        <v>9.2987384796142578</v>
      </c>
      <c r="T1039" s="16">
        <v>9.2494792938232422</v>
      </c>
      <c r="U1039" s="16">
        <v>8.5960292816162109</v>
      </c>
      <c r="V1039" s="16">
        <v>0</v>
      </c>
      <c r="W1039" s="16">
        <v>0</v>
      </c>
    </row>
    <row r="1040" spans="1:23" x14ac:dyDescent="0.2">
      <c r="A1040" s="15" t="s">
        <v>41</v>
      </c>
      <c r="B1040" s="15" t="s">
        <v>254</v>
      </c>
      <c r="C1040" s="15" t="s">
        <v>35</v>
      </c>
      <c r="D1040" s="15">
        <v>11</v>
      </c>
      <c r="E1040" s="15" t="s">
        <v>39</v>
      </c>
      <c r="F1040" s="15" t="s">
        <v>389</v>
      </c>
      <c r="G1040" s="16">
        <v>9.8769674301147461</v>
      </c>
      <c r="H1040" s="16">
        <v>9.8010339736938477</v>
      </c>
      <c r="I1040" s="16">
        <v>9.7035512924194336</v>
      </c>
      <c r="J1040" s="16">
        <v>9.5837192535400391</v>
      </c>
      <c r="K1040" s="16">
        <v>9.4733991622924805</v>
      </c>
      <c r="L1040" s="16">
        <v>9.3652143478393555</v>
      </c>
      <c r="M1040" s="16">
        <v>9.2479877471923828</v>
      </c>
      <c r="N1040" s="16">
        <v>9.1234970092773438</v>
      </c>
      <c r="O1040" s="16">
        <v>7.435112476348877</v>
      </c>
      <c r="P1040" s="16">
        <v>3.1063179969787602</v>
      </c>
      <c r="Q1040" s="16">
        <v>0</v>
      </c>
      <c r="R1040" s="16">
        <v>0</v>
      </c>
      <c r="S1040" s="16">
        <v>0</v>
      </c>
      <c r="T1040" s="16">
        <v>0</v>
      </c>
      <c r="U1040" s="16">
        <v>0</v>
      </c>
      <c r="V1040" s="16">
        <v>0</v>
      </c>
      <c r="W1040" s="16">
        <v>0</v>
      </c>
    </row>
    <row r="1041" spans="1:23" x14ac:dyDescent="0.2">
      <c r="A1041" s="15" t="s">
        <v>41</v>
      </c>
      <c r="B1041" s="15" t="s">
        <v>254</v>
      </c>
      <c r="C1041" s="15" t="s">
        <v>35</v>
      </c>
      <c r="D1041" s="15">
        <v>11</v>
      </c>
      <c r="E1041" s="15" t="s">
        <v>40</v>
      </c>
      <c r="F1041" s="15" t="s">
        <v>389</v>
      </c>
      <c r="G1041" s="16">
        <v>9.8769674301147461</v>
      </c>
      <c r="H1041" s="16">
        <v>9.8586044311523438</v>
      </c>
      <c r="I1041" s="16">
        <v>9.830784797668457</v>
      </c>
      <c r="J1041" s="16">
        <v>9.7844867706298828</v>
      </c>
      <c r="K1041" s="16">
        <v>9.730595588684082</v>
      </c>
      <c r="L1041" s="16">
        <v>9.6881122589111328</v>
      </c>
      <c r="M1041" s="16">
        <v>9.6361541748046875</v>
      </c>
      <c r="N1041" s="16">
        <v>9.5875864028930664</v>
      </c>
      <c r="O1041" s="16">
        <v>9.5224199295043945</v>
      </c>
      <c r="P1041" s="16">
        <v>9.4680557250976563</v>
      </c>
      <c r="Q1041" s="16">
        <v>9.4043474197387695</v>
      </c>
      <c r="R1041" s="16">
        <v>9.3602151870727539</v>
      </c>
      <c r="S1041" s="16">
        <v>9.3365459442138672</v>
      </c>
      <c r="T1041" s="16">
        <v>9.3450222015380859</v>
      </c>
      <c r="U1041" s="16">
        <v>6.521845817565918</v>
      </c>
      <c r="V1041" s="16">
        <v>1.9104782342910771</v>
      </c>
      <c r="W1041" s="16">
        <v>0</v>
      </c>
    </row>
    <row r="1042" spans="1:23" x14ac:dyDescent="0.2">
      <c r="A1042" s="15" t="s">
        <v>41</v>
      </c>
      <c r="B1042" s="15" t="s">
        <v>255</v>
      </c>
      <c r="C1042" s="15" t="s">
        <v>35</v>
      </c>
      <c r="D1042" s="15">
        <v>11</v>
      </c>
      <c r="E1042" s="15" t="s">
        <v>36</v>
      </c>
      <c r="F1042" s="15" t="s">
        <v>389</v>
      </c>
      <c r="G1042" s="16">
        <v>3.6438839435577388</v>
      </c>
      <c r="H1042" s="16">
        <v>3.6535084247589111</v>
      </c>
      <c r="I1042" s="16">
        <v>3.6545810699462891</v>
      </c>
      <c r="J1042" s="16">
        <v>3.6509649753570561</v>
      </c>
      <c r="K1042" s="16">
        <v>3.6384048461914058</v>
      </c>
      <c r="L1042" s="16">
        <v>3.6134827136993408</v>
      </c>
      <c r="M1042" s="16">
        <v>3.5805778503417969</v>
      </c>
      <c r="N1042" s="16">
        <v>3.54072093963623</v>
      </c>
      <c r="O1042" s="16">
        <v>3.5109813213348389</v>
      </c>
      <c r="P1042" s="16">
        <v>3.4974853992462158</v>
      </c>
      <c r="Q1042" s="16">
        <v>3.5049772262573242</v>
      </c>
      <c r="R1042" s="16">
        <v>3.5413765907287602</v>
      </c>
      <c r="S1042" s="16">
        <v>3.6034505367279048</v>
      </c>
      <c r="T1042" s="16">
        <v>3.6791689395904541</v>
      </c>
      <c r="U1042" s="16">
        <v>0.54868149757385254</v>
      </c>
      <c r="V1042" s="16">
        <v>0</v>
      </c>
      <c r="W1042" s="16">
        <v>0</v>
      </c>
    </row>
    <row r="1043" spans="1:23" x14ac:dyDescent="0.2">
      <c r="A1043" s="15" t="s">
        <v>41</v>
      </c>
      <c r="B1043" s="15" t="s">
        <v>255</v>
      </c>
      <c r="C1043" s="15" t="s">
        <v>35</v>
      </c>
      <c r="D1043" s="15">
        <v>11</v>
      </c>
      <c r="E1043" s="15" t="s">
        <v>37</v>
      </c>
      <c r="F1043" s="15" t="s">
        <v>389</v>
      </c>
      <c r="G1043" s="16">
        <v>3.6438839435577388</v>
      </c>
      <c r="H1043" s="16">
        <v>3.635958194732666</v>
      </c>
      <c r="I1043" s="16">
        <v>3.6195940971374512</v>
      </c>
      <c r="J1043" s="16">
        <v>3.586572647094727</v>
      </c>
      <c r="K1043" s="16">
        <v>3.5302717685699458</v>
      </c>
      <c r="L1043" s="16">
        <v>3.4695522785186772</v>
      </c>
      <c r="M1043" s="16">
        <v>3.3929193019866939</v>
      </c>
      <c r="N1043" s="16">
        <v>2.245259046554565</v>
      </c>
      <c r="O1043" s="16">
        <v>0.44125118851661682</v>
      </c>
      <c r="P1043" s="16">
        <v>0</v>
      </c>
      <c r="Q1043" s="16">
        <v>0</v>
      </c>
      <c r="R1043" s="16">
        <v>0</v>
      </c>
      <c r="S1043" s="16">
        <v>0</v>
      </c>
      <c r="T1043" s="16">
        <v>0</v>
      </c>
      <c r="U1043" s="16">
        <v>0</v>
      </c>
      <c r="V1043" s="16">
        <v>0</v>
      </c>
      <c r="W1043" s="16">
        <v>0</v>
      </c>
    </row>
    <row r="1044" spans="1:23" x14ac:dyDescent="0.2">
      <c r="A1044" s="15" t="s">
        <v>41</v>
      </c>
      <c r="B1044" s="15" t="s">
        <v>255</v>
      </c>
      <c r="C1044" s="15" t="s">
        <v>35</v>
      </c>
      <c r="D1044" s="15">
        <v>11</v>
      </c>
      <c r="E1044" s="15" t="s">
        <v>38</v>
      </c>
      <c r="F1044" s="15" t="s">
        <v>389</v>
      </c>
      <c r="G1044" s="16">
        <v>3.6438839435577388</v>
      </c>
      <c r="H1044" s="16">
        <v>3.6611847877502441</v>
      </c>
      <c r="I1044" s="16">
        <v>3.6750915050506592</v>
      </c>
      <c r="J1044" s="16">
        <v>3.684820413589478</v>
      </c>
      <c r="K1044" s="16">
        <v>3.674852609634399</v>
      </c>
      <c r="L1044" s="16">
        <v>3.6664319038391109</v>
      </c>
      <c r="M1044" s="16">
        <v>3.6505739688873291</v>
      </c>
      <c r="N1044" s="16">
        <v>3.6332826614379878</v>
      </c>
      <c r="O1044" s="16">
        <v>3.6153113842010498</v>
      </c>
      <c r="P1044" s="16">
        <v>3.5750644207000728</v>
      </c>
      <c r="Q1044" s="16">
        <v>3.539814710617065</v>
      </c>
      <c r="R1044" s="16">
        <v>3.5017728805541992</v>
      </c>
      <c r="S1044" s="16">
        <v>3.4639015197753911</v>
      </c>
      <c r="T1044" s="16">
        <v>3.4353988170623779</v>
      </c>
      <c r="U1044" s="16">
        <v>0</v>
      </c>
      <c r="V1044" s="16">
        <v>0</v>
      </c>
      <c r="W1044" s="16">
        <v>0</v>
      </c>
    </row>
    <row r="1045" spans="1:23" x14ac:dyDescent="0.2">
      <c r="A1045" s="15" t="s">
        <v>41</v>
      </c>
      <c r="B1045" s="15" t="s">
        <v>255</v>
      </c>
      <c r="C1045" s="15" t="s">
        <v>35</v>
      </c>
      <c r="D1045" s="15">
        <v>11</v>
      </c>
      <c r="E1045" s="15" t="s">
        <v>39</v>
      </c>
      <c r="F1045" s="15" t="s">
        <v>389</v>
      </c>
      <c r="G1045" s="16">
        <v>3.6438839435577388</v>
      </c>
      <c r="H1045" s="16">
        <v>3.6182875633239751</v>
      </c>
      <c r="I1045" s="16">
        <v>3.5857219696044922</v>
      </c>
      <c r="J1045" s="16">
        <v>3.531338214874268</v>
      </c>
      <c r="K1045" s="16">
        <v>3.4726557731628418</v>
      </c>
      <c r="L1045" s="16">
        <v>3.4097790718078609</v>
      </c>
      <c r="M1045" s="16">
        <v>3.3296442031860352</v>
      </c>
      <c r="N1045" s="16">
        <v>1.9632793664932251</v>
      </c>
      <c r="O1045" s="16">
        <v>0.16113072633743289</v>
      </c>
      <c r="P1045" s="16">
        <v>0</v>
      </c>
      <c r="Q1045" s="16">
        <v>0</v>
      </c>
      <c r="R1045" s="16">
        <v>0</v>
      </c>
      <c r="S1045" s="16">
        <v>0</v>
      </c>
      <c r="T1045" s="16">
        <v>0</v>
      </c>
      <c r="U1045" s="16">
        <v>0</v>
      </c>
      <c r="V1045" s="16">
        <v>0</v>
      </c>
      <c r="W1045" s="16">
        <v>0</v>
      </c>
    </row>
    <row r="1046" spans="1:23" x14ac:dyDescent="0.2">
      <c r="A1046" s="15" t="s">
        <v>41</v>
      </c>
      <c r="B1046" s="15" t="s">
        <v>255</v>
      </c>
      <c r="C1046" s="15" t="s">
        <v>35</v>
      </c>
      <c r="D1046" s="15">
        <v>11</v>
      </c>
      <c r="E1046" s="15" t="s">
        <v>40</v>
      </c>
      <c r="F1046" s="15" t="s">
        <v>389</v>
      </c>
      <c r="G1046" s="16">
        <v>3.6438839435577388</v>
      </c>
      <c r="H1046" s="16">
        <v>3.657456636428833</v>
      </c>
      <c r="I1046" s="16">
        <v>3.66899561882019</v>
      </c>
      <c r="J1046" s="16">
        <v>3.6683022975921631</v>
      </c>
      <c r="K1046" s="16">
        <v>3.661007165908813</v>
      </c>
      <c r="L1046" s="16">
        <v>3.647168636322021</v>
      </c>
      <c r="M1046" s="16">
        <v>3.626752614974976</v>
      </c>
      <c r="N1046" s="16">
        <v>3.6070601940155029</v>
      </c>
      <c r="O1046" s="16">
        <v>3.5734212398529048</v>
      </c>
      <c r="P1046" s="16">
        <v>3.5419261455535889</v>
      </c>
      <c r="Q1046" s="16">
        <v>3.4908654689788818</v>
      </c>
      <c r="R1046" s="16">
        <v>3.4552030563354492</v>
      </c>
      <c r="S1046" s="16">
        <v>3.4347925186157231</v>
      </c>
      <c r="T1046" s="16">
        <v>3.4430890083312988</v>
      </c>
      <c r="U1046" s="16">
        <v>0</v>
      </c>
      <c r="V1046" s="16">
        <v>0</v>
      </c>
      <c r="W1046" s="16">
        <v>0</v>
      </c>
    </row>
    <row r="1047" spans="1:23" x14ac:dyDescent="0.2">
      <c r="A1047" s="15" t="s">
        <v>41</v>
      </c>
      <c r="B1047" s="15" t="s">
        <v>256</v>
      </c>
      <c r="C1047" s="15" t="s">
        <v>35</v>
      </c>
      <c r="D1047" s="15">
        <v>11</v>
      </c>
      <c r="E1047" s="15" t="s">
        <v>36</v>
      </c>
      <c r="F1047" s="15" t="s">
        <v>389</v>
      </c>
      <c r="G1047" s="16">
        <v>0</v>
      </c>
      <c r="H1047" s="16">
        <v>0</v>
      </c>
      <c r="I1047" s="16">
        <v>0</v>
      </c>
      <c r="J1047" s="16">
        <v>0</v>
      </c>
      <c r="K1047" s="16">
        <v>0</v>
      </c>
      <c r="L1047" s="16">
        <v>0</v>
      </c>
      <c r="M1047" s="16">
        <v>0</v>
      </c>
      <c r="N1047" s="16">
        <v>0</v>
      </c>
      <c r="O1047" s="16">
        <v>0</v>
      </c>
      <c r="P1047" s="16">
        <v>0</v>
      </c>
      <c r="Q1047" s="16">
        <v>0</v>
      </c>
      <c r="R1047" s="16">
        <v>0</v>
      </c>
      <c r="S1047" s="16">
        <v>0</v>
      </c>
      <c r="T1047" s="16">
        <v>0</v>
      </c>
      <c r="U1047" s="16">
        <v>0</v>
      </c>
      <c r="V1047" s="16">
        <v>0</v>
      </c>
      <c r="W1047" s="16">
        <v>0</v>
      </c>
    </row>
    <row r="1048" spans="1:23" x14ac:dyDescent="0.2">
      <c r="A1048" s="15" t="s">
        <v>41</v>
      </c>
      <c r="B1048" s="15" t="s">
        <v>256</v>
      </c>
      <c r="C1048" s="15" t="s">
        <v>35</v>
      </c>
      <c r="D1048" s="15">
        <v>11</v>
      </c>
      <c r="E1048" s="15" t="s">
        <v>37</v>
      </c>
      <c r="F1048" s="15" t="s">
        <v>389</v>
      </c>
      <c r="G1048" s="16">
        <v>0</v>
      </c>
      <c r="H1048" s="16">
        <v>0</v>
      </c>
      <c r="I1048" s="16">
        <v>0</v>
      </c>
      <c r="J1048" s="16">
        <v>0</v>
      </c>
      <c r="K1048" s="16">
        <v>0</v>
      </c>
      <c r="L1048" s="16">
        <v>0</v>
      </c>
      <c r="M1048" s="16">
        <v>0</v>
      </c>
      <c r="N1048" s="16">
        <v>0</v>
      </c>
      <c r="O1048" s="16">
        <v>0</v>
      </c>
      <c r="P1048" s="16">
        <v>0</v>
      </c>
      <c r="Q1048" s="16">
        <v>0</v>
      </c>
      <c r="R1048" s="16">
        <v>0</v>
      </c>
      <c r="S1048" s="16">
        <v>0</v>
      </c>
      <c r="T1048" s="16">
        <v>0</v>
      </c>
      <c r="U1048" s="16">
        <v>0</v>
      </c>
      <c r="V1048" s="16">
        <v>0</v>
      </c>
      <c r="W1048" s="16">
        <v>0</v>
      </c>
    </row>
    <row r="1049" spans="1:23" x14ac:dyDescent="0.2">
      <c r="A1049" s="15" t="s">
        <v>41</v>
      </c>
      <c r="B1049" s="15" t="s">
        <v>256</v>
      </c>
      <c r="C1049" s="15" t="s">
        <v>35</v>
      </c>
      <c r="D1049" s="15">
        <v>11</v>
      </c>
      <c r="E1049" s="15" t="s">
        <v>38</v>
      </c>
      <c r="F1049" s="15" t="s">
        <v>389</v>
      </c>
      <c r="G1049" s="16">
        <v>0</v>
      </c>
      <c r="H1049" s="16">
        <v>0</v>
      </c>
      <c r="I1049" s="16">
        <v>0</v>
      </c>
      <c r="J1049" s="16">
        <v>0</v>
      </c>
      <c r="K1049" s="16">
        <v>0</v>
      </c>
      <c r="L1049" s="16">
        <v>0</v>
      </c>
      <c r="M1049" s="16">
        <v>0</v>
      </c>
      <c r="N1049" s="16">
        <v>0</v>
      </c>
      <c r="O1049" s="16">
        <v>0</v>
      </c>
      <c r="P1049" s="16">
        <v>0</v>
      </c>
      <c r="Q1049" s="16">
        <v>0</v>
      </c>
      <c r="R1049" s="16">
        <v>0</v>
      </c>
      <c r="S1049" s="16">
        <v>0</v>
      </c>
      <c r="T1049" s="16">
        <v>0</v>
      </c>
      <c r="U1049" s="16">
        <v>0</v>
      </c>
      <c r="V1049" s="16">
        <v>0</v>
      </c>
      <c r="W1049" s="16">
        <v>0</v>
      </c>
    </row>
    <row r="1050" spans="1:23" x14ac:dyDescent="0.2">
      <c r="A1050" s="15" t="s">
        <v>41</v>
      </c>
      <c r="B1050" s="15" t="s">
        <v>256</v>
      </c>
      <c r="C1050" s="15" t="s">
        <v>35</v>
      </c>
      <c r="D1050" s="15">
        <v>11</v>
      </c>
      <c r="E1050" s="15" t="s">
        <v>39</v>
      </c>
      <c r="F1050" s="15" t="s">
        <v>389</v>
      </c>
      <c r="G1050" s="16">
        <v>0</v>
      </c>
      <c r="H1050" s="16">
        <v>0</v>
      </c>
      <c r="I1050" s="16">
        <v>0</v>
      </c>
      <c r="J1050" s="16">
        <v>0</v>
      </c>
      <c r="K1050" s="16">
        <v>0</v>
      </c>
      <c r="L1050" s="16">
        <v>0</v>
      </c>
      <c r="M1050" s="16">
        <v>0</v>
      </c>
      <c r="N1050" s="16">
        <v>0</v>
      </c>
      <c r="O1050" s="16">
        <v>0</v>
      </c>
      <c r="P1050" s="16">
        <v>0</v>
      </c>
      <c r="Q1050" s="16">
        <v>0</v>
      </c>
      <c r="R1050" s="16">
        <v>0</v>
      </c>
      <c r="S1050" s="16">
        <v>0</v>
      </c>
      <c r="T1050" s="16">
        <v>0</v>
      </c>
      <c r="U1050" s="16">
        <v>0</v>
      </c>
      <c r="V1050" s="16">
        <v>0</v>
      </c>
      <c r="W1050" s="16">
        <v>0</v>
      </c>
    </row>
    <row r="1051" spans="1:23" x14ac:dyDescent="0.2">
      <c r="A1051" s="15" t="s">
        <v>41</v>
      </c>
      <c r="B1051" s="15" t="s">
        <v>256</v>
      </c>
      <c r="C1051" s="15" t="s">
        <v>35</v>
      </c>
      <c r="D1051" s="15">
        <v>11</v>
      </c>
      <c r="E1051" s="15" t="s">
        <v>40</v>
      </c>
      <c r="F1051" s="15" t="s">
        <v>389</v>
      </c>
      <c r="G1051" s="16">
        <v>0</v>
      </c>
      <c r="H1051" s="16">
        <v>0</v>
      </c>
      <c r="I1051" s="16">
        <v>0</v>
      </c>
      <c r="J1051" s="16">
        <v>0</v>
      </c>
      <c r="K1051" s="16">
        <v>0</v>
      </c>
      <c r="L1051" s="16">
        <v>0</v>
      </c>
      <c r="M1051" s="16">
        <v>0</v>
      </c>
      <c r="N1051" s="16">
        <v>0</v>
      </c>
      <c r="O1051" s="16">
        <v>0</v>
      </c>
      <c r="P1051" s="16">
        <v>0</v>
      </c>
      <c r="Q1051" s="16">
        <v>0</v>
      </c>
      <c r="R1051" s="16">
        <v>0</v>
      </c>
      <c r="S1051" s="16">
        <v>0</v>
      </c>
      <c r="T1051" s="16">
        <v>0</v>
      </c>
      <c r="U1051" s="16">
        <v>0</v>
      </c>
      <c r="V1051" s="16">
        <v>0</v>
      </c>
      <c r="W1051" s="16">
        <v>0</v>
      </c>
    </row>
    <row r="1052" spans="1:23" x14ac:dyDescent="0.2">
      <c r="A1052" s="15" t="s">
        <v>43</v>
      </c>
      <c r="B1052" s="15" t="s">
        <v>257</v>
      </c>
      <c r="C1052" s="15" t="s">
        <v>35</v>
      </c>
      <c r="D1052" s="15">
        <v>11</v>
      </c>
      <c r="E1052" s="15" t="s">
        <v>36</v>
      </c>
      <c r="F1052" s="15" t="s">
        <v>389</v>
      </c>
      <c r="G1052" s="16">
        <v>0</v>
      </c>
      <c r="H1052" s="16">
        <v>0</v>
      </c>
      <c r="I1052" s="16">
        <v>0</v>
      </c>
      <c r="J1052" s="16">
        <v>0</v>
      </c>
      <c r="K1052" s="16">
        <v>0</v>
      </c>
      <c r="L1052" s="16">
        <v>0</v>
      </c>
      <c r="M1052" s="16">
        <v>0</v>
      </c>
      <c r="N1052" s="16">
        <v>0</v>
      </c>
      <c r="O1052" s="16">
        <v>0</v>
      </c>
      <c r="P1052" s="16">
        <v>0</v>
      </c>
      <c r="Q1052" s="16">
        <v>0</v>
      </c>
      <c r="R1052" s="16">
        <v>0</v>
      </c>
      <c r="S1052" s="16">
        <v>0</v>
      </c>
      <c r="T1052" s="16">
        <v>0</v>
      </c>
      <c r="U1052" s="16">
        <v>0</v>
      </c>
      <c r="V1052" s="16">
        <v>0</v>
      </c>
      <c r="W1052" s="16">
        <v>0</v>
      </c>
    </row>
    <row r="1053" spans="1:23" x14ac:dyDescent="0.2">
      <c r="A1053" s="15" t="s">
        <v>43</v>
      </c>
      <c r="B1053" s="15" t="s">
        <v>257</v>
      </c>
      <c r="C1053" s="15" t="s">
        <v>35</v>
      </c>
      <c r="D1053" s="15">
        <v>11</v>
      </c>
      <c r="E1053" s="15" t="s">
        <v>37</v>
      </c>
      <c r="F1053" s="15" t="s">
        <v>389</v>
      </c>
      <c r="G1053" s="16">
        <v>0</v>
      </c>
      <c r="H1053" s="16">
        <v>0</v>
      </c>
      <c r="I1053" s="16">
        <v>0</v>
      </c>
      <c r="J1053" s="16">
        <v>0</v>
      </c>
      <c r="K1053" s="16">
        <v>0</v>
      </c>
      <c r="L1053" s="16">
        <v>0</v>
      </c>
      <c r="M1053" s="16">
        <v>0</v>
      </c>
      <c r="N1053" s="16">
        <v>0</v>
      </c>
      <c r="O1053" s="16">
        <v>0</v>
      </c>
      <c r="P1053" s="16">
        <v>0</v>
      </c>
      <c r="Q1053" s="16">
        <v>0</v>
      </c>
      <c r="R1053" s="16">
        <v>0</v>
      </c>
      <c r="S1053" s="16">
        <v>0</v>
      </c>
      <c r="T1053" s="16">
        <v>0</v>
      </c>
      <c r="U1053" s="16">
        <v>0</v>
      </c>
      <c r="V1053" s="16">
        <v>0</v>
      </c>
      <c r="W1053" s="16">
        <v>0</v>
      </c>
    </row>
    <row r="1054" spans="1:23" x14ac:dyDescent="0.2">
      <c r="A1054" s="15" t="s">
        <v>43</v>
      </c>
      <c r="B1054" s="15" t="s">
        <v>257</v>
      </c>
      <c r="C1054" s="15" t="s">
        <v>35</v>
      </c>
      <c r="D1054" s="15">
        <v>11</v>
      </c>
      <c r="E1054" s="15" t="s">
        <v>38</v>
      </c>
      <c r="F1054" s="15" t="s">
        <v>389</v>
      </c>
      <c r="G1054" s="16">
        <v>0</v>
      </c>
      <c r="H1054" s="16">
        <v>0</v>
      </c>
      <c r="I1054" s="16">
        <v>0</v>
      </c>
      <c r="J1054" s="16">
        <v>0</v>
      </c>
      <c r="K1054" s="16">
        <v>0</v>
      </c>
      <c r="L1054" s="16">
        <v>0</v>
      </c>
      <c r="M1054" s="16">
        <v>0</v>
      </c>
      <c r="N1054" s="16">
        <v>0</v>
      </c>
      <c r="O1054" s="16">
        <v>0</v>
      </c>
      <c r="P1054" s="16">
        <v>0</v>
      </c>
      <c r="Q1054" s="16">
        <v>0</v>
      </c>
      <c r="R1054" s="16">
        <v>0</v>
      </c>
      <c r="S1054" s="16">
        <v>0</v>
      </c>
      <c r="T1054" s="16">
        <v>0</v>
      </c>
      <c r="U1054" s="16">
        <v>0</v>
      </c>
      <c r="V1054" s="16">
        <v>0</v>
      </c>
      <c r="W1054" s="16">
        <v>0</v>
      </c>
    </row>
    <row r="1055" spans="1:23" x14ac:dyDescent="0.2">
      <c r="A1055" s="15" t="s">
        <v>43</v>
      </c>
      <c r="B1055" s="15" t="s">
        <v>257</v>
      </c>
      <c r="C1055" s="15" t="s">
        <v>35</v>
      </c>
      <c r="D1055" s="15">
        <v>11</v>
      </c>
      <c r="E1055" s="15" t="s">
        <v>39</v>
      </c>
      <c r="F1055" s="15" t="s">
        <v>389</v>
      </c>
      <c r="G1055" s="16">
        <v>0</v>
      </c>
      <c r="H1055" s="16">
        <v>0</v>
      </c>
      <c r="I1055" s="16">
        <v>0</v>
      </c>
      <c r="J1055" s="16">
        <v>0</v>
      </c>
      <c r="K1055" s="16">
        <v>0</v>
      </c>
      <c r="L1055" s="16">
        <v>0</v>
      </c>
      <c r="M1055" s="16">
        <v>0</v>
      </c>
      <c r="N1055" s="16">
        <v>0</v>
      </c>
      <c r="O1055" s="16">
        <v>0</v>
      </c>
      <c r="P1055" s="16">
        <v>0</v>
      </c>
      <c r="Q1055" s="16">
        <v>0</v>
      </c>
      <c r="R1055" s="16">
        <v>0</v>
      </c>
      <c r="S1055" s="16">
        <v>0</v>
      </c>
      <c r="T1055" s="16">
        <v>0</v>
      </c>
      <c r="U1055" s="16">
        <v>0</v>
      </c>
      <c r="V1055" s="16">
        <v>0</v>
      </c>
      <c r="W1055" s="16">
        <v>0</v>
      </c>
    </row>
    <row r="1056" spans="1:23" x14ac:dyDescent="0.2">
      <c r="A1056" s="15" t="s">
        <v>43</v>
      </c>
      <c r="B1056" s="15" t="s">
        <v>257</v>
      </c>
      <c r="C1056" s="15" t="s">
        <v>35</v>
      </c>
      <c r="D1056" s="15">
        <v>11</v>
      </c>
      <c r="E1056" s="15" t="s">
        <v>40</v>
      </c>
      <c r="F1056" s="15" t="s">
        <v>389</v>
      </c>
      <c r="G1056" s="16">
        <v>0</v>
      </c>
      <c r="H1056" s="16">
        <v>0</v>
      </c>
      <c r="I1056" s="16">
        <v>0</v>
      </c>
      <c r="J1056" s="16">
        <v>0</v>
      </c>
      <c r="K1056" s="16">
        <v>0</v>
      </c>
      <c r="L1056" s="16">
        <v>0</v>
      </c>
      <c r="M1056" s="16">
        <v>0</v>
      </c>
      <c r="N1056" s="16">
        <v>0</v>
      </c>
      <c r="O1056" s="16">
        <v>0</v>
      </c>
      <c r="P1056" s="16">
        <v>0</v>
      </c>
      <c r="Q1056" s="16">
        <v>0</v>
      </c>
      <c r="R1056" s="16">
        <v>0</v>
      </c>
      <c r="S1056" s="16">
        <v>0</v>
      </c>
      <c r="T1056" s="16">
        <v>0</v>
      </c>
      <c r="U1056" s="16">
        <v>0</v>
      </c>
      <c r="V1056" s="16">
        <v>0</v>
      </c>
      <c r="W1056" s="16">
        <v>0</v>
      </c>
    </row>
    <row r="1057" spans="1:23" x14ac:dyDescent="0.2">
      <c r="A1057" s="15" t="s">
        <v>50</v>
      </c>
      <c r="B1057" s="15" t="s">
        <v>258</v>
      </c>
      <c r="C1057" s="15" t="s">
        <v>35</v>
      </c>
      <c r="D1057" s="15">
        <v>11</v>
      </c>
      <c r="E1057" s="15" t="s">
        <v>36</v>
      </c>
      <c r="F1057" s="15" t="s">
        <v>389</v>
      </c>
      <c r="G1057" s="16">
        <v>2.9229297637939449</v>
      </c>
      <c r="H1057" s="16">
        <v>2.8456943035125728</v>
      </c>
      <c r="I1057" s="16">
        <v>2.836646556854248</v>
      </c>
      <c r="J1057" s="16">
        <v>2.8009190559387211</v>
      </c>
      <c r="K1057" s="16">
        <v>2.7537226676940918</v>
      </c>
      <c r="L1057" s="16">
        <v>2.6493599414825439</v>
      </c>
      <c r="M1057" s="16">
        <v>2.5488042831420898</v>
      </c>
      <c r="N1057" s="16">
        <v>2.42987060546875</v>
      </c>
      <c r="O1057" s="16">
        <v>2.3226280212402339</v>
      </c>
      <c r="P1057" s="16">
        <v>2.2601373195648189</v>
      </c>
      <c r="Q1057" s="16">
        <v>2.196186780929565</v>
      </c>
      <c r="R1057" s="16">
        <v>2.2007062435150151</v>
      </c>
      <c r="S1057" s="16">
        <v>2.2853424549102779</v>
      </c>
      <c r="T1057" s="16">
        <v>2.409772634506226</v>
      </c>
      <c r="U1057" s="16">
        <v>1.944586038589478</v>
      </c>
      <c r="V1057" s="16">
        <v>1.4994404315948491</v>
      </c>
      <c r="W1057" s="16">
        <v>1.1187775135040281</v>
      </c>
    </row>
    <row r="1058" spans="1:23" x14ac:dyDescent="0.2">
      <c r="A1058" s="15" t="s">
        <v>50</v>
      </c>
      <c r="B1058" s="15" t="s">
        <v>258</v>
      </c>
      <c r="C1058" s="15" t="s">
        <v>35</v>
      </c>
      <c r="D1058" s="15">
        <v>11</v>
      </c>
      <c r="E1058" s="15" t="s">
        <v>37</v>
      </c>
      <c r="F1058" s="15" t="s">
        <v>389</v>
      </c>
      <c r="G1058" s="16">
        <v>2.9229297637939449</v>
      </c>
      <c r="H1058" s="16">
        <v>2.7926590442657471</v>
      </c>
      <c r="I1058" s="16">
        <v>2.6983377933502202</v>
      </c>
      <c r="J1058" s="16">
        <v>2.5967895984649658</v>
      </c>
      <c r="K1058" s="16">
        <v>2.4794547557830811</v>
      </c>
      <c r="L1058" s="16">
        <v>2.3483176231384282</v>
      </c>
      <c r="M1058" s="16">
        <v>2.1889278888702388</v>
      </c>
      <c r="N1058" s="16">
        <v>2.043091773986816</v>
      </c>
      <c r="O1058" s="16">
        <v>1.8181395530700679</v>
      </c>
      <c r="P1058" s="16">
        <v>1.624449491500854</v>
      </c>
      <c r="Q1058" s="16">
        <v>1.462282538414001</v>
      </c>
      <c r="R1058" s="16">
        <v>1.375686407089233</v>
      </c>
      <c r="S1058" s="16">
        <v>1.274943351745605</v>
      </c>
      <c r="T1058" s="16">
        <v>1.2284336090087891</v>
      </c>
      <c r="U1058" s="16">
        <v>0</v>
      </c>
      <c r="V1058" s="16">
        <v>0</v>
      </c>
      <c r="W1058" s="16">
        <v>0</v>
      </c>
    </row>
    <row r="1059" spans="1:23" x14ac:dyDescent="0.2">
      <c r="A1059" s="15" t="s">
        <v>50</v>
      </c>
      <c r="B1059" s="15" t="s">
        <v>258</v>
      </c>
      <c r="C1059" s="15" t="s">
        <v>35</v>
      </c>
      <c r="D1059" s="15">
        <v>11</v>
      </c>
      <c r="E1059" s="15" t="s">
        <v>38</v>
      </c>
      <c r="F1059" s="15" t="s">
        <v>389</v>
      </c>
      <c r="G1059" s="16">
        <v>2.9229297637939449</v>
      </c>
      <c r="H1059" s="16">
        <v>2.9021182060241699</v>
      </c>
      <c r="I1059" s="16">
        <v>2.940569400787354</v>
      </c>
      <c r="J1059" s="16">
        <v>2.978984117507935</v>
      </c>
      <c r="K1059" s="16">
        <v>2.92732834815979</v>
      </c>
      <c r="L1059" s="16">
        <v>2.8811478614807129</v>
      </c>
      <c r="M1059" s="16">
        <v>2.8446214199066162</v>
      </c>
      <c r="N1059" s="16">
        <v>2.774364709854126</v>
      </c>
      <c r="O1059" s="16">
        <v>2.7066478729248051</v>
      </c>
      <c r="P1059" s="16">
        <v>2.5418565273284912</v>
      </c>
      <c r="Q1059" s="16">
        <v>2.39739990234375</v>
      </c>
      <c r="R1059" s="16">
        <v>2.2440588474273682</v>
      </c>
      <c r="S1059" s="16">
        <v>2.0966358184814449</v>
      </c>
      <c r="T1059" s="16">
        <v>1.96625280380249</v>
      </c>
      <c r="U1059" s="16">
        <v>0</v>
      </c>
      <c r="V1059" s="16">
        <v>0</v>
      </c>
      <c r="W1059" s="16">
        <v>0</v>
      </c>
    </row>
    <row r="1060" spans="1:23" x14ac:dyDescent="0.2">
      <c r="A1060" s="15" t="s">
        <v>50</v>
      </c>
      <c r="B1060" s="15" t="s">
        <v>258</v>
      </c>
      <c r="C1060" s="15" t="s">
        <v>35</v>
      </c>
      <c r="D1060" s="15">
        <v>11</v>
      </c>
      <c r="E1060" s="15" t="s">
        <v>39</v>
      </c>
      <c r="F1060" s="15" t="s">
        <v>389</v>
      </c>
      <c r="G1060" s="16">
        <v>2.9229297637939449</v>
      </c>
      <c r="H1060" s="16">
        <v>2.727358341217041</v>
      </c>
      <c r="I1060" s="16">
        <v>2.6229500770568852</v>
      </c>
      <c r="J1060" s="16">
        <v>2.476439237594604</v>
      </c>
      <c r="K1060" s="16">
        <v>2.3805396556854248</v>
      </c>
      <c r="L1060" s="16">
        <v>2.2355103492736821</v>
      </c>
      <c r="M1060" s="16">
        <v>2.0966236591339111</v>
      </c>
      <c r="N1060" s="16">
        <v>1.8873863220214839</v>
      </c>
      <c r="O1060" s="16">
        <v>1.5940010547637939</v>
      </c>
      <c r="P1060" s="16">
        <v>1.4600944519042971</v>
      </c>
      <c r="Q1060" s="16">
        <v>1.329323530197144</v>
      </c>
      <c r="R1060" s="16">
        <v>1.235683798789978</v>
      </c>
      <c r="S1060" s="16">
        <v>1.1909664869308469</v>
      </c>
      <c r="T1060" s="16">
        <v>1.1977260112762449</v>
      </c>
      <c r="U1060" s="16">
        <v>0.137532964348793</v>
      </c>
      <c r="V1060" s="16">
        <v>0</v>
      </c>
      <c r="W1060" s="16">
        <v>0</v>
      </c>
    </row>
    <row r="1061" spans="1:23" x14ac:dyDescent="0.2">
      <c r="A1061" s="15" t="s">
        <v>50</v>
      </c>
      <c r="B1061" s="15" t="s">
        <v>258</v>
      </c>
      <c r="C1061" s="15" t="s">
        <v>35</v>
      </c>
      <c r="D1061" s="15">
        <v>11</v>
      </c>
      <c r="E1061" s="15" t="s">
        <v>40</v>
      </c>
      <c r="F1061" s="15" t="s">
        <v>389</v>
      </c>
      <c r="G1061" s="16">
        <v>2.9229297637939449</v>
      </c>
      <c r="H1061" s="16">
        <v>2.828778743743896</v>
      </c>
      <c r="I1061" s="16">
        <v>2.828242301940918</v>
      </c>
      <c r="J1061" s="16">
        <v>2.8195104598999019</v>
      </c>
      <c r="K1061" s="16">
        <v>2.7744390964508061</v>
      </c>
      <c r="L1061" s="16">
        <v>2.690186500549316</v>
      </c>
      <c r="M1061" s="16">
        <v>2.607715368270874</v>
      </c>
      <c r="N1061" s="16">
        <v>2.503422737121582</v>
      </c>
      <c r="O1061" s="16">
        <v>2.357096910476685</v>
      </c>
      <c r="P1061" s="16">
        <v>2.2192778587341309</v>
      </c>
      <c r="Q1061" s="16">
        <v>2.0484275817871089</v>
      </c>
      <c r="R1061" s="16">
        <v>1.890371680259705</v>
      </c>
      <c r="S1061" s="16">
        <v>1.7573643922805791</v>
      </c>
      <c r="T1061" s="16">
        <v>1.6700073480606079</v>
      </c>
      <c r="U1061" s="16">
        <v>0</v>
      </c>
      <c r="V1061" s="16">
        <v>0</v>
      </c>
      <c r="W1061" s="16">
        <v>0</v>
      </c>
    </row>
    <row r="1062" spans="1:23" x14ac:dyDescent="0.2">
      <c r="A1062" s="15" t="s">
        <v>50</v>
      </c>
      <c r="B1062" s="15" t="s">
        <v>259</v>
      </c>
      <c r="C1062" s="15" t="s">
        <v>55</v>
      </c>
      <c r="D1062" s="15">
        <v>33</v>
      </c>
      <c r="E1062" s="15" t="s">
        <v>36</v>
      </c>
      <c r="F1062" s="15" t="s">
        <v>389</v>
      </c>
      <c r="G1062" s="16">
        <v>2.9472229480743408</v>
      </c>
      <c r="H1062" s="16">
        <v>2.8693454265594478</v>
      </c>
      <c r="I1062" s="16">
        <v>2.860222339630127</v>
      </c>
      <c r="J1062" s="16">
        <v>2.8241982460021968</v>
      </c>
      <c r="K1062" s="16">
        <v>2.7766094207763672</v>
      </c>
      <c r="L1062" s="16">
        <v>2.6713793277740479</v>
      </c>
      <c r="M1062" s="16">
        <v>2.5699880123138432</v>
      </c>
      <c r="N1062" s="16">
        <v>2.4500658512115479</v>
      </c>
      <c r="O1062" s="16">
        <v>2.341932058334351</v>
      </c>
      <c r="P1062" s="16">
        <v>2.2789218425750728</v>
      </c>
      <c r="Q1062" s="16">
        <v>2.214439868927002</v>
      </c>
      <c r="R1062" s="16">
        <v>2.2189970016479492</v>
      </c>
      <c r="S1062" s="16">
        <v>2.304336309432983</v>
      </c>
      <c r="T1062" s="16">
        <v>2.4298007488250728</v>
      </c>
      <c r="U1062" s="16">
        <v>1.960747957229614</v>
      </c>
      <c r="V1062" s="16">
        <v>1.5119025707244871</v>
      </c>
      <c r="W1062" s="16">
        <v>1.128075838088989</v>
      </c>
    </row>
    <row r="1063" spans="1:23" x14ac:dyDescent="0.2">
      <c r="A1063" s="15" t="s">
        <v>50</v>
      </c>
      <c r="B1063" s="15" t="s">
        <v>259</v>
      </c>
      <c r="C1063" s="15" t="s">
        <v>55</v>
      </c>
      <c r="D1063" s="15">
        <v>33</v>
      </c>
      <c r="E1063" s="15" t="s">
        <v>37</v>
      </c>
      <c r="F1063" s="15" t="s">
        <v>389</v>
      </c>
      <c r="G1063" s="16">
        <v>2.9472229480743408</v>
      </c>
      <c r="H1063" s="16">
        <v>2.8158695697784419</v>
      </c>
      <c r="I1063" s="16">
        <v>2.72076416015625</v>
      </c>
      <c r="J1063" s="16">
        <v>2.618371963500977</v>
      </c>
      <c r="K1063" s="16">
        <v>2.500062227249146</v>
      </c>
      <c r="L1063" s="16">
        <v>2.3678350448608398</v>
      </c>
      <c r="M1063" s="16">
        <v>2.2071206569671631</v>
      </c>
      <c r="N1063" s="16">
        <v>2.0600724220275879</v>
      </c>
      <c r="O1063" s="16">
        <v>1.8332505226135249</v>
      </c>
      <c r="P1063" s="16">
        <v>1.637950658798218</v>
      </c>
      <c r="Q1063" s="16">
        <v>1.4744359254837041</v>
      </c>
      <c r="R1063" s="16">
        <v>1.387120127677917</v>
      </c>
      <c r="S1063" s="16">
        <v>1.2855397462844851</v>
      </c>
      <c r="T1063" s="16">
        <v>1.2386434078216551</v>
      </c>
      <c r="U1063" s="16">
        <v>0</v>
      </c>
      <c r="V1063" s="16">
        <v>0</v>
      </c>
      <c r="W1063" s="16">
        <v>0</v>
      </c>
    </row>
    <row r="1064" spans="1:23" x14ac:dyDescent="0.2">
      <c r="A1064" s="15" t="s">
        <v>50</v>
      </c>
      <c r="B1064" s="15" t="s">
        <v>259</v>
      </c>
      <c r="C1064" s="15" t="s">
        <v>55</v>
      </c>
      <c r="D1064" s="15">
        <v>33</v>
      </c>
      <c r="E1064" s="15" t="s">
        <v>38</v>
      </c>
      <c r="F1064" s="15" t="s">
        <v>389</v>
      </c>
      <c r="G1064" s="16">
        <v>2.9472229480743408</v>
      </c>
      <c r="H1064" s="16">
        <v>2.9262385368347168</v>
      </c>
      <c r="I1064" s="16">
        <v>2.9650089740753169</v>
      </c>
      <c r="J1064" s="16">
        <v>3.003743171691895</v>
      </c>
      <c r="K1064" s="16">
        <v>2.9516580104827881</v>
      </c>
      <c r="L1064" s="16">
        <v>2.905093669891357</v>
      </c>
      <c r="M1064" s="16">
        <v>2.868263721466064</v>
      </c>
      <c r="N1064" s="16">
        <v>2.797423124313354</v>
      </c>
      <c r="O1064" s="16">
        <v>2.729143381118774</v>
      </c>
      <c r="P1064" s="16">
        <v>2.562982559204102</v>
      </c>
      <c r="Q1064" s="16">
        <v>2.4173252582550049</v>
      </c>
      <c r="R1064" s="16">
        <v>2.2627096176147461</v>
      </c>
      <c r="S1064" s="16">
        <v>2.1140613555908199</v>
      </c>
      <c r="T1064" s="16">
        <v>1.9825947284698491</v>
      </c>
      <c r="U1064" s="16">
        <v>0</v>
      </c>
      <c r="V1064" s="16">
        <v>0</v>
      </c>
      <c r="W1064" s="16">
        <v>0</v>
      </c>
    </row>
    <row r="1065" spans="1:23" x14ac:dyDescent="0.2">
      <c r="A1065" s="15" t="s">
        <v>50</v>
      </c>
      <c r="B1065" s="15" t="s">
        <v>259</v>
      </c>
      <c r="C1065" s="15" t="s">
        <v>55</v>
      </c>
      <c r="D1065" s="15">
        <v>33</v>
      </c>
      <c r="E1065" s="15" t="s">
        <v>39</v>
      </c>
      <c r="F1065" s="15" t="s">
        <v>389</v>
      </c>
      <c r="G1065" s="16">
        <v>2.9472229480743408</v>
      </c>
      <c r="H1065" s="16">
        <v>2.7500259876251221</v>
      </c>
      <c r="I1065" s="16">
        <v>2.6447498798370361</v>
      </c>
      <c r="J1065" s="16">
        <v>2.4970214366912842</v>
      </c>
      <c r="K1065" s="16">
        <v>2.400324821472168</v>
      </c>
      <c r="L1065" s="16">
        <v>2.2540900707244869</v>
      </c>
      <c r="M1065" s="16">
        <v>2.1140491962432861</v>
      </c>
      <c r="N1065" s="16">
        <v>1.903072834014893</v>
      </c>
      <c r="O1065" s="16">
        <v>1.6072491407394409</v>
      </c>
      <c r="P1065" s="16">
        <v>1.472229599952698</v>
      </c>
      <c r="Q1065" s="16">
        <v>1.34037184715271</v>
      </c>
      <c r="R1065" s="16">
        <v>1.2459537982940669</v>
      </c>
      <c r="S1065" s="16">
        <v>1.200864911079407</v>
      </c>
      <c r="T1065" s="16">
        <v>1.2076805830001831</v>
      </c>
      <c r="U1065" s="16">
        <v>0.13867603242397311</v>
      </c>
      <c r="V1065" s="16">
        <v>0</v>
      </c>
      <c r="W1065" s="16">
        <v>0</v>
      </c>
    </row>
    <row r="1066" spans="1:23" x14ac:dyDescent="0.2">
      <c r="A1066" s="15" t="s">
        <v>50</v>
      </c>
      <c r="B1066" s="15" t="s">
        <v>259</v>
      </c>
      <c r="C1066" s="15" t="s">
        <v>55</v>
      </c>
      <c r="D1066" s="15">
        <v>33</v>
      </c>
      <c r="E1066" s="15" t="s">
        <v>40</v>
      </c>
      <c r="F1066" s="15" t="s">
        <v>389</v>
      </c>
      <c r="G1066" s="16">
        <v>2.9472229480743408</v>
      </c>
      <c r="H1066" s="16">
        <v>2.852289199829102</v>
      </c>
      <c r="I1066" s="16">
        <v>2.8517484664916992</v>
      </c>
      <c r="J1066" s="16">
        <v>2.8429441452026372</v>
      </c>
      <c r="K1066" s="16">
        <v>2.7974979877471919</v>
      </c>
      <c r="L1066" s="16">
        <v>2.7125453948974609</v>
      </c>
      <c r="M1066" s="16">
        <v>2.629388570785522</v>
      </c>
      <c r="N1066" s="16">
        <v>2.5242292881011958</v>
      </c>
      <c r="O1066" s="16">
        <v>2.3766872882843022</v>
      </c>
      <c r="P1066" s="16">
        <v>2.2377228736877441</v>
      </c>
      <c r="Q1066" s="16">
        <v>2.0654525756835942</v>
      </c>
      <c r="R1066" s="16">
        <v>1.9060829877853389</v>
      </c>
      <c r="S1066" s="16">
        <v>1.771970272064209</v>
      </c>
      <c r="T1066" s="16">
        <v>1.683887124061584</v>
      </c>
      <c r="U1066" s="16">
        <v>0</v>
      </c>
      <c r="V1066" s="16">
        <v>0</v>
      </c>
      <c r="W1066" s="16">
        <v>0</v>
      </c>
    </row>
    <row r="1067" spans="1:23" x14ac:dyDescent="0.2">
      <c r="A1067" s="15" t="s">
        <v>50</v>
      </c>
      <c r="B1067" s="15" t="s">
        <v>260</v>
      </c>
      <c r="C1067" s="15" t="s">
        <v>35</v>
      </c>
      <c r="D1067" s="15">
        <v>11</v>
      </c>
      <c r="E1067" s="15" t="s">
        <v>36</v>
      </c>
      <c r="F1067" s="15" t="s">
        <v>389</v>
      </c>
      <c r="G1067" s="16">
        <v>11.40349102020264</v>
      </c>
      <c r="H1067" s="16">
        <v>10.96566581726074</v>
      </c>
      <c r="I1067" s="16">
        <v>9.6667623519897461</v>
      </c>
      <c r="J1067" s="16">
        <v>8.1658182144165039</v>
      </c>
      <c r="K1067" s="16">
        <v>6.7429356575012207</v>
      </c>
      <c r="L1067" s="16">
        <v>3.6320621967315669</v>
      </c>
      <c r="M1067" s="16">
        <v>1.9436331987380979</v>
      </c>
      <c r="N1067" s="16">
        <v>0</v>
      </c>
      <c r="O1067" s="16">
        <v>0</v>
      </c>
      <c r="P1067" s="16">
        <v>0</v>
      </c>
      <c r="Q1067" s="16">
        <v>0</v>
      </c>
      <c r="R1067" s="16">
        <v>0</v>
      </c>
      <c r="S1067" s="16">
        <v>0</v>
      </c>
      <c r="T1067" s="16">
        <v>0</v>
      </c>
      <c r="U1067" s="16">
        <v>0</v>
      </c>
      <c r="V1067" s="16">
        <v>0</v>
      </c>
      <c r="W1067" s="16">
        <v>0</v>
      </c>
    </row>
    <row r="1068" spans="1:23" x14ac:dyDescent="0.2">
      <c r="A1068" s="15" t="s">
        <v>50</v>
      </c>
      <c r="B1068" s="15" t="s">
        <v>260</v>
      </c>
      <c r="C1068" s="15" t="s">
        <v>35</v>
      </c>
      <c r="D1068" s="15">
        <v>11</v>
      </c>
      <c r="E1068" s="15" t="s">
        <v>37</v>
      </c>
      <c r="F1068" s="15" t="s">
        <v>389</v>
      </c>
      <c r="G1068" s="16">
        <v>11.40349102020264</v>
      </c>
      <c r="H1068" s="16">
        <v>10.42574310302734</v>
      </c>
      <c r="I1068" s="16">
        <v>8.3702478408813477</v>
      </c>
      <c r="J1068" s="16">
        <v>6.014155387878418</v>
      </c>
      <c r="K1068" s="16">
        <v>2.771889209747314</v>
      </c>
      <c r="L1068" s="16">
        <v>0</v>
      </c>
      <c r="M1068" s="16">
        <v>0</v>
      </c>
      <c r="N1068" s="16">
        <v>0</v>
      </c>
      <c r="O1068" s="16">
        <v>0</v>
      </c>
      <c r="P1068" s="16">
        <v>0</v>
      </c>
      <c r="Q1068" s="16">
        <v>0</v>
      </c>
      <c r="R1068" s="16">
        <v>0</v>
      </c>
      <c r="S1068" s="16">
        <v>0</v>
      </c>
      <c r="T1068" s="16">
        <v>0</v>
      </c>
      <c r="U1068" s="16">
        <v>0</v>
      </c>
      <c r="V1068" s="16">
        <v>0</v>
      </c>
      <c r="W1068" s="16">
        <v>0</v>
      </c>
    </row>
    <row r="1069" spans="1:23" x14ac:dyDescent="0.2">
      <c r="A1069" s="15" t="s">
        <v>50</v>
      </c>
      <c r="B1069" s="15" t="s">
        <v>260</v>
      </c>
      <c r="C1069" s="15" t="s">
        <v>35</v>
      </c>
      <c r="D1069" s="15">
        <v>11</v>
      </c>
      <c r="E1069" s="15" t="s">
        <v>38</v>
      </c>
      <c r="F1069" s="15" t="s">
        <v>389</v>
      </c>
      <c r="G1069" s="16">
        <v>11.40349102020264</v>
      </c>
      <c r="H1069" s="16">
        <v>11.094546318054199</v>
      </c>
      <c r="I1069" s="16">
        <v>10.288113594055179</v>
      </c>
      <c r="J1069" s="16">
        <v>9.1589393615722656</v>
      </c>
      <c r="K1069" s="16">
        <v>8.1520509719848633</v>
      </c>
      <c r="L1069" s="16">
        <v>7.2215585708618164</v>
      </c>
      <c r="M1069" s="16">
        <v>6.2884368896484384</v>
      </c>
      <c r="N1069" s="16">
        <v>4.149357795715332</v>
      </c>
      <c r="O1069" s="16">
        <v>2.1580100059509282</v>
      </c>
      <c r="P1069" s="16">
        <v>0</v>
      </c>
      <c r="Q1069" s="16">
        <v>0</v>
      </c>
      <c r="R1069" s="16">
        <v>0</v>
      </c>
      <c r="S1069" s="16">
        <v>0</v>
      </c>
      <c r="T1069" s="16">
        <v>0</v>
      </c>
      <c r="U1069" s="16">
        <v>0</v>
      </c>
      <c r="V1069" s="16">
        <v>0</v>
      </c>
      <c r="W1069" s="16">
        <v>0</v>
      </c>
    </row>
    <row r="1070" spans="1:23" x14ac:dyDescent="0.2">
      <c r="A1070" s="15" t="s">
        <v>50</v>
      </c>
      <c r="B1070" s="15" t="s">
        <v>260</v>
      </c>
      <c r="C1070" s="15" t="s">
        <v>35</v>
      </c>
      <c r="D1070" s="15">
        <v>11</v>
      </c>
      <c r="E1070" s="15" t="s">
        <v>39</v>
      </c>
      <c r="F1070" s="15" t="s">
        <v>389</v>
      </c>
      <c r="G1070" s="16">
        <v>11.40349102020264</v>
      </c>
      <c r="H1070" s="16">
        <v>9.5852909088134766</v>
      </c>
      <c r="I1070" s="16">
        <v>6.9473285675048828</v>
      </c>
      <c r="J1070" s="16">
        <v>3.7361171245574951</v>
      </c>
      <c r="K1070" s="16">
        <v>1.3210188150405879</v>
      </c>
      <c r="L1070" s="16">
        <v>0</v>
      </c>
      <c r="M1070" s="16">
        <v>0</v>
      </c>
      <c r="N1070" s="16">
        <v>0</v>
      </c>
      <c r="O1070" s="16">
        <v>0</v>
      </c>
      <c r="P1070" s="16">
        <v>0</v>
      </c>
      <c r="Q1070" s="16">
        <v>0</v>
      </c>
      <c r="R1070" s="16">
        <v>0</v>
      </c>
      <c r="S1070" s="16">
        <v>0</v>
      </c>
      <c r="T1070" s="16">
        <v>0</v>
      </c>
      <c r="U1070" s="16">
        <v>0</v>
      </c>
      <c r="V1070" s="16">
        <v>0</v>
      </c>
      <c r="W1070" s="16">
        <v>0</v>
      </c>
    </row>
    <row r="1071" spans="1:23" x14ac:dyDescent="0.2">
      <c r="A1071" s="15" t="s">
        <v>50</v>
      </c>
      <c r="B1071" s="15" t="s">
        <v>260</v>
      </c>
      <c r="C1071" s="15" t="s">
        <v>35</v>
      </c>
      <c r="D1071" s="15">
        <v>11</v>
      </c>
      <c r="E1071" s="15" t="s">
        <v>40</v>
      </c>
      <c r="F1071" s="15" t="s">
        <v>389</v>
      </c>
      <c r="G1071" s="16">
        <v>11.40349102020264</v>
      </c>
      <c r="H1071" s="16">
        <v>10.921427726745611</v>
      </c>
      <c r="I1071" s="16">
        <v>9.5865316390991211</v>
      </c>
      <c r="J1071" s="16">
        <v>8.044219970703125</v>
      </c>
      <c r="K1071" s="16">
        <v>7.0283260345458984</v>
      </c>
      <c r="L1071" s="16">
        <v>4.2711610794067383</v>
      </c>
      <c r="M1071" s="16">
        <v>3.1433091163635249</v>
      </c>
      <c r="N1071" s="16">
        <v>9.1215305030345917E-2</v>
      </c>
      <c r="O1071" s="16">
        <v>0</v>
      </c>
      <c r="P1071" s="16">
        <v>0</v>
      </c>
      <c r="Q1071" s="16">
        <v>0</v>
      </c>
      <c r="R1071" s="16">
        <v>0</v>
      </c>
      <c r="S1071" s="16">
        <v>0</v>
      </c>
      <c r="T1071" s="16">
        <v>0</v>
      </c>
      <c r="U1071" s="16">
        <v>0</v>
      </c>
      <c r="V1071" s="16">
        <v>0</v>
      </c>
      <c r="W1071" s="16">
        <v>0</v>
      </c>
    </row>
    <row r="1072" spans="1:23" x14ac:dyDescent="0.2">
      <c r="A1072" s="15" t="s">
        <v>41</v>
      </c>
      <c r="B1072" s="15" t="s">
        <v>261</v>
      </c>
      <c r="C1072" s="15" t="s">
        <v>35</v>
      </c>
      <c r="D1072" s="15">
        <v>11</v>
      </c>
      <c r="E1072" s="15" t="s">
        <v>36</v>
      </c>
      <c r="F1072" s="15" t="s">
        <v>389</v>
      </c>
      <c r="G1072" s="16">
        <v>0.80648231506347656</v>
      </c>
      <c r="H1072" s="16">
        <v>0.72616052627563477</v>
      </c>
      <c r="I1072" s="16">
        <v>0.53880763053894043</v>
      </c>
      <c r="J1072" s="16">
        <v>0</v>
      </c>
      <c r="K1072" s="16">
        <v>0</v>
      </c>
      <c r="L1072" s="16">
        <v>0</v>
      </c>
      <c r="M1072" s="16">
        <v>0</v>
      </c>
      <c r="N1072" s="16">
        <v>0</v>
      </c>
      <c r="O1072" s="16">
        <v>0</v>
      </c>
      <c r="P1072" s="16">
        <v>0</v>
      </c>
      <c r="Q1072" s="16">
        <v>0</v>
      </c>
      <c r="R1072" s="16">
        <v>0</v>
      </c>
      <c r="S1072" s="16">
        <v>0</v>
      </c>
      <c r="T1072" s="16">
        <v>0</v>
      </c>
      <c r="U1072" s="16">
        <v>0</v>
      </c>
      <c r="V1072" s="16">
        <v>0</v>
      </c>
      <c r="W1072" s="16">
        <v>0</v>
      </c>
    </row>
    <row r="1073" spans="1:23" x14ac:dyDescent="0.2">
      <c r="A1073" s="15" t="s">
        <v>41</v>
      </c>
      <c r="B1073" s="15" t="s">
        <v>261</v>
      </c>
      <c r="C1073" s="15" t="s">
        <v>35</v>
      </c>
      <c r="D1073" s="15">
        <v>11</v>
      </c>
      <c r="E1073" s="15" t="s">
        <v>37</v>
      </c>
      <c r="F1073" s="15" t="s">
        <v>389</v>
      </c>
      <c r="G1073" s="16">
        <v>0.80648231506347656</v>
      </c>
      <c r="H1073" s="16">
        <v>0.46681749820709229</v>
      </c>
      <c r="I1073" s="16">
        <v>0</v>
      </c>
      <c r="J1073" s="16">
        <v>0</v>
      </c>
      <c r="K1073" s="16">
        <v>0</v>
      </c>
      <c r="L1073" s="16">
        <v>0</v>
      </c>
      <c r="M1073" s="16">
        <v>0</v>
      </c>
      <c r="N1073" s="16">
        <v>0</v>
      </c>
      <c r="O1073" s="16">
        <v>0</v>
      </c>
      <c r="P1073" s="16">
        <v>0</v>
      </c>
      <c r="Q1073" s="16">
        <v>0</v>
      </c>
      <c r="R1073" s="16">
        <v>0</v>
      </c>
      <c r="S1073" s="16">
        <v>0</v>
      </c>
      <c r="T1073" s="16">
        <v>0</v>
      </c>
      <c r="U1073" s="16">
        <v>0</v>
      </c>
      <c r="V1073" s="16">
        <v>0</v>
      </c>
      <c r="W1073" s="16">
        <v>0</v>
      </c>
    </row>
    <row r="1074" spans="1:23" x14ac:dyDescent="0.2">
      <c r="A1074" s="15" t="s">
        <v>41</v>
      </c>
      <c r="B1074" s="15" t="s">
        <v>261</v>
      </c>
      <c r="C1074" s="15" t="s">
        <v>35</v>
      </c>
      <c r="D1074" s="15">
        <v>11</v>
      </c>
      <c r="E1074" s="15" t="s">
        <v>38</v>
      </c>
      <c r="F1074" s="15" t="s">
        <v>389</v>
      </c>
      <c r="G1074" s="16">
        <v>0.80648231506347656</v>
      </c>
      <c r="H1074" s="16">
        <v>0.80077522993087769</v>
      </c>
      <c r="I1074" s="16">
        <v>0.78897356986999512</v>
      </c>
      <c r="J1074" s="16">
        <v>0.72293710708618164</v>
      </c>
      <c r="K1074" s="16">
        <v>0</v>
      </c>
      <c r="L1074" s="16">
        <v>0</v>
      </c>
      <c r="M1074" s="16">
        <v>0</v>
      </c>
      <c r="N1074" s="16">
        <v>0</v>
      </c>
      <c r="O1074" s="16">
        <v>0</v>
      </c>
      <c r="P1074" s="16">
        <v>0</v>
      </c>
      <c r="Q1074" s="16">
        <v>0</v>
      </c>
      <c r="R1074" s="16">
        <v>0</v>
      </c>
      <c r="S1074" s="16">
        <v>0</v>
      </c>
      <c r="T1074" s="16">
        <v>0</v>
      </c>
      <c r="U1074" s="16">
        <v>0</v>
      </c>
      <c r="V1074" s="16">
        <v>0</v>
      </c>
      <c r="W1074" s="16">
        <v>0</v>
      </c>
    </row>
    <row r="1075" spans="1:23" x14ac:dyDescent="0.2">
      <c r="A1075" s="15" t="s">
        <v>41</v>
      </c>
      <c r="B1075" s="15" t="s">
        <v>261</v>
      </c>
      <c r="C1075" s="15" t="s">
        <v>35</v>
      </c>
      <c r="D1075" s="15">
        <v>11</v>
      </c>
      <c r="E1075" s="15" t="s">
        <v>39</v>
      </c>
      <c r="F1075" s="15" t="s">
        <v>389</v>
      </c>
      <c r="G1075" s="16">
        <v>0.80648231506347656</v>
      </c>
      <c r="H1075" s="16">
        <v>0.14664596319198611</v>
      </c>
      <c r="I1075" s="16">
        <v>0</v>
      </c>
      <c r="J1075" s="16">
        <v>0</v>
      </c>
      <c r="K1075" s="16">
        <v>0</v>
      </c>
      <c r="L1075" s="16">
        <v>0</v>
      </c>
      <c r="M1075" s="16">
        <v>0</v>
      </c>
      <c r="N1075" s="16">
        <v>0</v>
      </c>
      <c r="O1075" s="16">
        <v>0</v>
      </c>
      <c r="P1075" s="16">
        <v>0</v>
      </c>
      <c r="Q1075" s="16">
        <v>0</v>
      </c>
      <c r="R1075" s="16">
        <v>0</v>
      </c>
      <c r="S1075" s="16">
        <v>0</v>
      </c>
      <c r="T1075" s="16">
        <v>0</v>
      </c>
      <c r="U1075" s="16">
        <v>0</v>
      </c>
      <c r="V1075" s="16">
        <v>0</v>
      </c>
      <c r="W1075" s="16">
        <v>0</v>
      </c>
    </row>
    <row r="1076" spans="1:23" x14ac:dyDescent="0.2">
      <c r="A1076" s="15" t="s">
        <v>41</v>
      </c>
      <c r="B1076" s="15" t="s">
        <v>261</v>
      </c>
      <c r="C1076" s="15" t="s">
        <v>35</v>
      </c>
      <c r="D1076" s="15">
        <v>11</v>
      </c>
      <c r="E1076" s="15" t="s">
        <v>40</v>
      </c>
      <c r="F1076" s="15" t="s">
        <v>389</v>
      </c>
      <c r="G1076" s="16">
        <v>0.80648231506347656</v>
      </c>
      <c r="H1076" s="16">
        <v>0.74087446928024292</v>
      </c>
      <c r="I1076" s="16">
        <v>0.58146393299102783</v>
      </c>
      <c r="J1076" s="16">
        <v>0</v>
      </c>
      <c r="K1076" s="16">
        <v>0</v>
      </c>
      <c r="L1076" s="16">
        <v>0</v>
      </c>
      <c r="M1076" s="16">
        <v>0</v>
      </c>
      <c r="N1076" s="16">
        <v>0</v>
      </c>
      <c r="O1076" s="16">
        <v>0</v>
      </c>
      <c r="P1076" s="16">
        <v>0</v>
      </c>
      <c r="Q1076" s="16">
        <v>0</v>
      </c>
      <c r="R1076" s="16">
        <v>0</v>
      </c>
      <c r="S1076" s="16">
        <v>0</v>
      </c>
      <c r="T1076" s="16">
        <v>0</v>
      </c>
      <c r="U1076" s="16">
        <v>0</v>
      </c>
      <c r="V1076" s="16">
        <v>0</v>
      </c>
      <c r="W1076" s="16">
        <v>0</v>
      </c>
    </row>
    <row r="1077" spans="1:23" x14ac:dyDescent="0.2">
      <c r="A1077" s="15" t="s">
        <v>50</v>
      </c>
      <c r="B1077" s="15" t="s">
        <v>262</v>
      </c>
      <c r="C1077" s="15" t="s">
        <v>35</v>
      </c>
      <c r="D1077" s="15">
        <v>11</v>
      </c>
      <c r="E1077" s="15" t="s">
        <v>36</v>
      </c>
      <c r="F1077" s="15" t="s">
        <v>389</v>
      </c>
      <c r="G1077" s="16">
        <v>3.9553854465484619</v>
      </c>
      <c r="H1077" s="16">
        <v>3.8896346092224121</v>
      </c>
      <c r="I1077" s="16">
        <v>3.8288929462432861</v>
      </c>
      <c r="J1077" s="16">
        <v>3.6218547821044922</v>
      </c>
      <c r="K1077" s="16">
        <v>3.1961653232574458</v>
      </c>
      <c r="L1077" s="16">
        <v>2.9652671813964839</v>
      </c>
      <c r="M1077" s="16">
        <v>2.7325541973114009</v>
      </c>
      <c r="N1077" s="16">
        <v>2.4889266490936279</v>
      </c>
      <c r="O1077" s="16">
        <v>2.2403779029846191</v>
      </c>
      <c r="P1077" s="16">
        <v>2.039560079574585</v>
      </c>
      <c r="Q1077" s="16">
        <v>1.883371114730835</v>
      </c>
      <c r="R1077" s="16">
        <v>1.8603135347366331</v>
      </c>
      <c r="S1077" s="16">
        <v>1.8940455913543699</v>
      </c>
      <c r="T1077" s="16">
        <v>1.976686477661133</v>
      </c>
      <c r="U1077" s="16">
        <v>1.035199880599976</v>
      </c>
      <c r="V1077" s="16">
        <v>0.43440291285514832</v>
      </c>
      <c r="W1077" s="16">
        <v>0</v>
      </c>
    </row>
    <row r="1078" spans="1:23" x14ac:dyDescent="0.2">
      <c r="A1078" s="15" t="s">
        <v>50</v>
      </c>
      <c r="B1078" s="15" t="s">
        <v>262</v>
      </c>
      <c r="C1078" s="15" t="s">
        <v>35</v>
      </c>
      <c r="D1078" s="15">
        <v>11</v>
      </c>
      <c r="E1078" s="15" t="s">
        <v>37</v>
      </c>
      <c r="F1078" s="15" t="s">
        <v>389</v>
      </c>
      <c r="G1078" s="16">
        <v>3.9553854465484619</v>
      </c>
      <c r="H1078" s="16">
        <v>3.8184645175933838</v>
      </c>
      <c r="I1078" s="16">
        <v>3.6692898273468022</v>
      </c>
      <c r="J1078" s="16">
        <v>3.397856473922729</v>
      </c>
      <c r="K1078" s="16">
        <v>2.859521865844727</v>
      </c>
      <c r="L1078" s="16">
        <v>2.5459010601043701</v>
      </c>
      <c r="M1078" s="16">
        <v>2.1762735843658452</v>
      </c>
      <c r="N1078" s="16">
        <v>1.8734147548675539</v>
      </c>
      <c r="O1078" s="16">
        <v>1.49523913860321</v>
      </c>
      <c r="P1078" s="16">
        <v>1.028737545013428</v>
      </c>
      <c r="Q1078" s="16">
        <v>0.64516878128051758</v>
      </c>
      <c r="R1078" s="16">
        <v>0.39460563659667969</v>
      </c>
      <c r="S1078" s="16">
        <v>0.16401432454586029</v>
      </c>
      <c r="T1078" s="16">
        <v>0</v>
      </c>
      <c r="U1078" s="16">
        <v>0</v>
      </c>
      <c r="V1078" s="16">
        <v>0</v>
      </c>
      <c r="W1078" s="16">
        <v>0</v>
      </c>
    </row>
    <row r="1079" spans="1:23" x14ac:dyDescent="0.2">
      <c r="A1079" s="15" t="s">
        <v>50</v>
      </c>
      <c r="B1079" s="15" t="s">
        <v>262</v>
      </c>
      <c r="C1079" s="15" t="s">
        <v>35</v>
      </c>
      <c r="D1079" s="15">
        <v>11</v>
      </c>
      <c r="E1079" s="15" t="s">
        <v>38</v>
      </c>
      <c r="F1079" s="15" t="s">
        <v>389</v>
      </c>
      <c r="G1079" s="16">
        <v>3.9553854465484619</v>
      </c>
      <c r="H1079" s="16">
        <v>3.91893482208252</v>
      </c>
      <c r="I1079" s="16">
        <v>3.903237104415894</v>
      </c>
      <c r="J1079" s="16">
        <v>3.784159660339355</v>
      </c>
      <c r="K1079" s="16">
        <v>3.4581024646759029</v>
      </c>
      <c r="L1079" s="16">
        <v>3.320022821426392</v>
      </c>
      <c r="M1079" s="16">
        <v>3.1930289268493648</v>
      </c>
      <c r="N1079" s="16">
        <v>3.046294212341309</v>
      </c>
      <c r="O1079" s="16">
        <v>2.9011046886444092</v>
      </c>
      <c r="P1079" s="16">
        <v>2.6899633407592769</v>
      </c>
      <c r="Q1079" s="16">
        <v>2.4885962009429932</v>
      </c>
      <c r="R1079" s="16">
        <v>2.291448593139648</v>
      </c>
      <c r="S1079" s="16">
        <v>2.1019763946533199</v>
      </c>
      <c r="T1079" s="16">
        <v>1.926138639450073</v>
      </c>
      <c r="U1079" s="16">
        <v>1.0269905906170611E-3</v>
      </c>
      <c r="V1079" s="16">
        <v>0</v>
      </c>
      <c r="W1079" s="16">
        <v>0</v>
      </c>
    </row>
    <row r="1080" spans="1:23" x14ac:dyDescent="0.2">
      <c r="A1080" s="15" t="s">
        <v>50</v>
      </c>
      <c r="B1080" s="15" t="s">
        <v>262</v>
      </c>
      <c r="C1080" s="15" t="s">
        <v>35</v>
      </c>
      <c r="D1080" s="15">
        <v>11</v>
      </c>
      <c r="E1080" s="15" t="s">
        <v>39</v>
      </c>
      <c r="F1080" s="15" t="s">
        <v>389</v>
      </c>
      <c r="G1080" s="16">
        <v>3.9553854465484619</v>
      </c>
      <c r="H1080" s="16">
        <v>3.7258164882659912</v>
      </c>
      <c r="I1080" s="16">
        <v>3.5299007892608638</v>
      </c>
      <c r="J1080" s="16">
        <v>3.1724882125854492</v>
      </c>
      <c r="K1080" s="16">
        <v>2.656962394714355</v>
      </c>
      <c r="L1080" s="16">
        <v>2.3160026073455811</v>
      </c>
      <c r="M1080" s="16">
        <v>1.9828586578369141</v>
      </c>
      <c r="N1080" s="16">
        <v>1.6174923181533809</v>
      </c>
      <c r="O1080" s="16">
        <v>1.2421562671661379</v>
      </c>
      <c r="P1080" s="16">
        <v>0.88320624828338623</v>
      </c>
      <c r="Q1080" s="16">
        <v>0.56655800342559814</v>
      </c>
      <c r="R1080" s="16">
        <v>0.35723873972892761</v>
      </c>
      <c r="S1080" s="16">
        <v>0.25586333870887762</v>
      </c>
      <c r="T1080" s="16">
        <v>0.24304097890853879</v>
      </c>
      <c r="U1080" s="16">
        <v>0</v>
      </c>
      <c r="V1080" s="16">
        <v>0</v>
      </c>
      <c r="W1080" s="16">
        <v>0</v>
      </c>
    </row>
    <row r="1081" spans="1:23" x14ac:dyDescent="0.2">
      <c r="A1081" s="15" t="s">
        <v>50</v>
      </c>
      <c r="B1081" s="15" t="s">
        <v>262</v>
      </c>
      <c r="C1081" s="15" t="s">
        <v>35</v>
      </c>
      <c r="D1081" s="15">
        <v>11</v>
      </c>
      <c r="E1081" s="15" t="s">
        <v>40</v>
      </c>
      <c r="F1081" s="15" t="s">
        <v>389</v>
      </c>
      <c r="G1081" s="16">
        <v>3.9553854465484619</v>
      </c>
      <c r="H1081" s="16">
        <v>3.8925879001617432</v>
      </c>
      <c r="I1081" s="16">
        <v>3.835618257522583</v>
      </c>
      <c r="J1081" s="16">
        <v>3.6631250381469731</v>
      </c>
      <c r="K1081" s="16">
        <v>3.269734144210815</v>
      </c>
      <c r="L1081" s="16">
        <v>3.0870649814605708</v>
      </c>
      <c r="M1081" s="16">
        <v>2.9270799160003662</v>
      </c>
      <c r="N1081" s="16">
        <v>2.7486565113067631</v>
      </c>
      <c r="O1081" s="16">
        <v>2.532159805297852</v>
      </c>
      <c r="P1081" s="16">
        <v>2.3087959289550781</v>
      </c>
      <c r="Q1081" s="16">
        <v>2.058585643768311</v>
      </c>
      <c r="R1081" s="16">
        <v>1.868690967559814</v>
      </c>
      <c r="S1081" s="16">
        <v>1.7220743894577031</v>
      </c>
      <c r="T1081" s="16">
        <v>1.647032737731934</v>
      </c>
      <c r="U1081" s="16">
        <v>0</v>
      </c>
      <c r="V1081" s="16">
        <v>0</v>
      </c>
      <c r="W1081" s="16">
        <v>0</v>
      </c>
    </row>
    <row r="1082" spans="1:23" x14ac:dyDescent="0.2">
      <c r="A1082" s="15" t="s">
        <v>41</v>
      </c>
      <c r="B1082" s="15" t="s">
        <v>263</v>
      </c>
      <c r="C1082" s="15" t="s">
        <v>35</v>
      </c>
      <c r="D1082" s="15">
        <v>11</v>
      </c>
      <c r="E1082" s="15" t="s">
        <v>36</v>
      </c>
      <c r="F1082" s="15" t="s">
        <v>389</v>
      </c>
      <c r="G1082" s="16">
        <v>0</v>
      </c>
      <c r="H1082" s="16">
        <v>0</v>
      </c>
      <c r="I1082" s="16">
        <v>0</v>
      </c>
      <c r="J1082" s="16">
        <v>0</v>
      </c>
      <c r="K1082" s="16">
        <v>0</v>
      </c>
      <c r="L1082" s="16">
        <v>0</v>
      </c>
      <c r="M1082" s="16">
        <v>0</v>
      </c>
      <c r="N1082" s="16">
        <v>0</v>
      </c>
      <c r="O1082" s="16">
        <v>0</v>
      </c>
      <c r="P1082" s="16">
        <v>0</v>
      </c>
      <c r="Q1082" s="16">
        <v>0</v>
      </c>
      <c r="R1082" s="16">
        <v>0</v>
      </c>
      <c r="S1082" s="16">
        <v>0</v>
      </c>
      <c r="T1082" s="16">
        <v>0</v>
      </c>
      <c r="U1082" s="16">
        <v>0</v>
      </c>
      <c r="V1082" s="16">
        <v>0</v>
      </c>
      <c r="W1082" s="16">
        <v>0</v>
      </c>
    </row>
    <row r="1083" spans="1:23" x14ac:dyDescent="0.2">
      <c r="A1083" s="15" t="s">
        <v>41</v>
      </c>
      <c r="B1083" s="15" t="s">
        <v>263</v>
      </c>
      <c r="C1083" s="15" t="s">
        <v>35</v>
      </c>
      <c r="D1083" s="15">
        <v>11</v>
      </c>
      <c r="E1083" s="15" t="s">
        <v>37</v>
      </c>
      <c r="F1083" s="15" t="s">
        <v>389</v>
      </c>
      <c r="G1083" s="16">
        <v>0</v>
      </c>
      <c r="H1083" s="16">
        <v>0</v>
      </c>
      <c r="I1083" s="16">
        <v>0</v>
      </c>
      <c r="J1083" s="16">
        <v>0</v>
      </c>
      <c r="K1083" s="16">
        <v>0</v>
      </c>
      <c r="L1083" s="16">
        <v>0</v>
      </c>
      <c r="M1083" s="16">
        <v>0</v>
      </c>
      <c r="N1083" s="16">
        <v>0</v>
      </c>
      <c r="O1083" s="16">
        <v>0</v>
      </c>
      <c r="P1083" s="16">
        <v>0</v>
      </c>
      <c r="Q1083" s="16">
        <v>0</v>
      </c>
      <c r="R1083" s="16">
        <v>0</v>
      </c>
      <c r="S1083" s="16">
        <v>0</v>
      </c>
      <c r="T1083" s="16">
        <v>0</v>
      </c>
      <c r="U1083" s="16">
        <v>0</v>
      </c>
      <c r="V1083" s="16">
        <v>0</v>
      </c>
      <c r="W1083" s="16">
        <v>0</v>
      </c>
    </row>
    <row r="1084" spans="1:23" x14ac:dyDescent="0.2">
      <c r="A1084" s="15" t="s">
        <v>41</v>
      </c>
      <c r="B1084" s="15" t="s">
        <v>263</v>
      </c>
      <c r="C1084" s="15" t="s">
        <v>35</v>
      </c>
      <c r="D1084" s="15">
        <v>11</v>
      </c>
      <c r="E1084" s="15" t="s">
        <v>38</v>
      </c>
      <c r="F1084" s="15" t="s">
        <v>389</v>
      </c>
      <c r="G1084" s="16">
        <v>0</v>
      </c>
      <c r="H1084" s="16">
        <v>0</v>
      </c>
      <c r="I1084" s="16">
        <v>0</v>
      </c>
      <c r="J1084" s="16">
        <v>0</v>
      </c>
      <c r="K1084" s="16">
        <v>0</v>
      </c>
      <c r="L1084" s="16">
        <v>0</v>
      </c>
      <c r="M1084" s="16">
        <v>0</v>
      </c>
      <c r="N1084" s="16">
        <v>0</v>
      </c>
      <c r="O1084" s="16">
        <v>0</v>
      </c>
      <c r="P1084" s="16">
        <v>0</v>
      </c>
      <c r="Q1084" s="16">
        <v>0</v>
      </c>
      <c r="R1084" s="16">
        <v>0</v>
      </c>
      <c r="S1084" s="16">
        <v>0</v>
      </c>
      <c r="T1084" s="16">
        <v>0</v>
      </c>
      <c r="U1084" s="16">
        <v>0</v>
      </c>
      <c r="V1084" s="16">
        <v>0</v>
      </c>
      <c r="W1084" s="16">
        <v>0</v>
      </c>
    </row>
    <row r="1085" spans="1:23" x14ac:dyDescent="0.2">
      <c r="A1085" s="15" t="s">
        <v>41</v>
      </c>
      <c r="B1085" s="15" t="s">
        <v>263</v>
      </c>
      <c r="C1085" s="15" t="s">
        <v>35</v>
      </c>
      <c r="D1085" s="15">
        <v>11</v>
      </c>
      <c r="E1085" s="15" t="s">
        <v>39</v>
      </c>
      <c r="F1085" s="15" t="s">
        <v>389</v>
      </c>
      <c r="G1085" s="16">
        <v>0</v>
      </c>
      <c r="H1085" s="16">
        <v>0</v>
      </c>
      <c r="I1085" s="16">
        <v>0</v>
      </c>
      <c r="J1085" s="16">
        <v>0</v>
      </c>
      <c r="K1085" s="16">
        <v>0</v>
      </c>
      <c r="L1085" s="16">
        <v>0</v>
      </c>
      <c r="M1085" s="16">
        <v>0</v>
      </c>
      <c r="N1085" s="16">
        <v>0</v>
      </c>
      <c r="O1085" s="16">
        <v>0</v>
      </c>
      <c r="P1085" s="16">
        <v>0</v>
      </c>
      <c r="Q1085" s="16">
        <v>0</v>
      </c>
      <c r="R1085" s="16">
        <v>0</v>
      </c>
      <c r="S1085" s="16">
        <v>0</v>
      </c>
      <c r="T1085" s="16">
        <v>0</v>
      </c>
      <c r="U1085" s="16">
        <v>0</v>
      </c>
      <c r="V1085" s="16">
        <v>0</v>
      </c>
      <c r="W1085" s="16">
        <v>0</v>
      </c>
    </row>
    <row r="1086" spans="1:23" x14ac:dyDescent="0.2">
      <c r="A1086" s="15" t="s">
        <v>41</v>
      </c>
      <c r="B1086" s="15" t="s">
        <v>263</v>
      </c>
      <c r="C1086" s="15" t="s">
        <v>35</v>
      </c>
      <c r="D1086" s="15">
        <v>11</v>
      </c>
      <c r="E1086" s="15" t="s">
        <v>40</v>
      </c>
      <c r="F1086" s="15" t="s">
        <v>389</v>
      </c>
      <c r="G1086" s="16">
        <v>0</v>
      </c>
      <c r="H1086" s="16">
        <v>0</v>
      </c>
      <c r="I1086" s="16">
        <v>0</v>
      </c>
      <c r="J1086" s="16">
        <v>0</v>
      </c>
      <c r="K1086" s="16">
        <v>0</v>
      </c>
      <c r="L1086" s="16">
        <v>0</v>
      </c>
      <c r="M1086" s="16">
        <v>0</v>
      </c>
      <c r="N1086" s="16">
        <v>0</v>
      </c>
      <c r="O1086" s="16">
        <v>0</v>
      </c>
      <c r="P1086" s="16">
        <v>0</v>
      </c>
      <c r="Q1086" s="16">
        <v>0</v>
      </c>
      <c r="R1086" s="16">
        <v>0</v>
      </c>
      <c r="S1086" s="16">
        <v>0</v>
      </c>
      <c r="T1086" s="16">
        <v>0</v>
      </c>
      <c r="U1086" s="16">
        <v>0</v>
      </c>
      <c r="V1086" s="16">
        <v>0</v>
      </c>
      <c r="W1086" s="16">
        <v>0</v>
      </c>
    </row>
    <row r="1087" spans="1:23" x14ac:dyDescent="0.2">
      <c r="A1087" s="15" t="s">
        <v>62</v>
      </c>
      <c r="B1087" s="15" t="s">
        <v>264</v>
      </c>
      <c r="C1087" s="15" t="s">
        <v>35</v>
      </c>
      <c r="D1087" s="15">
        <v>6.6</v>
      </c>
      <c r="E1087" s="15" t="s">
        <v>36</v>
      </c>
      <c r="F1087" s="15" t="s">
        <v>389</v>
      </c>
      <c r="G1087" s="16">
        <v>2.9742522239685059</v>
      </c>
      <c r="H1087" s="16">
        <v>2.9510612487792969</v>
      </c>
      <c r="I1087" s="16">
        <v>2.9104676246643071</v>
      </c>
      <c r="J1087" s="16">
        <v>2.809870719909668</v>
      </c>
      <c r="K1087" s="16">
        <v>2.6426782608032231</v>
      </c>
      <c r="L1087" s="16">
        <v>1.9222381114959719</v>
      </c>
      <c r="M1087" s="16">
        <v>0</v>
      </c>
      <c r="N1087" s="16">
        <v>0</v>
      </c>
      <c r="O1087" s="16">
        <v>0</v>
      </c>
      <c r="P1087" s="16">
        <v>0</v>
      </c>
      <c r="Q1087" s="16">
        <v>0</v>
      </c>
      <c r="R1087" s="16">
        <v>0</v>
      </c>
      <c r="S1087" s="16">
        <v>0</v>
      </c>
      <c r="T1087" s="16">
        <v>0</v>
      </c>
      <c r="U1087" s="16">
        <v>0</v>
      </c>
      <c r="V1087" s="16">
        <v>0</v>
      </c>
      <c r="W1087" s="16">
        <v>0</v>
      </c>
    </row>
    <row r="1088" spans="1:23" x14ac:dyDescent="0.2">
      <c r="A1088" s="15" t="s">
        <v>62</v>
      </c>
      <c r="B1088" s="15" t="s">
        <v>264</v>
      </c>
      <c r="C1088" s="15" t="s">
        <v>35</v>
      </c>
      <c r="D1088" s="15">
        <v>6.6</v>
      </c>
      <c r="E1088" s="15" t="s">
        <v>37</v>
      </c>
      <c r="F1088" s="15" t="s">
        <v>389</v>
      </c>
      <c r="G1088" s="16">
        <v>2.9742522239685059</v>
      </c>
      <c r="H1088" s="16">
        <v>2.870036125183105</v>
      </c>
      <c r="I1088" s="16">
        <v>2.729218482971191</v>
      </c>
      <c r="J1088" s="16">
        <v>2.561092853546143</v>
      </c>
      <c r="K1088" s="16">
        <v>0.8974493145942688</v>
      </c>
      <c r="L1088" s="16">
        <v>0</v>
      </c>
      <c r="M1088" s="16">
        <v>0</v>
      </c>
      <c r="N1088" s="16">
        <v>0</v>
      </c>
      <c r="O1088" s="16">
        <v>0</v>
      </c>
      <c r="P1088" s="16">
        <v>0</v>
      </c>
      <c r="Q1088" s="16">
        <v>0</v>
      </c>
      <c r="R1088" s="16">
        <v>0</v>
      </c>
      <c r="S1088" s="16">
        <v>0</v>
      </c>
      <c r="T1088" s="16">
        <v>0</v>
      </c>
      <c r="U1088" s="16">
        <v>0</v>
      </c>
      <c r="V1088" s="16">
        <v>0</v>
      </c>
      <c r="W1088" s="16">
        <v>0</v>
      </c>
    </row>
    <row r="1089" spans="1:23" x14ac:dyDescent="0.2">
      <c r="A1089" s="15" t="s">
        <v>62</v>
      </c>
      <c r="B1089" s="15" t="s">
        <v>264</v>
      </c>
      <c r="C1089" s="15" t="s">
        <v>35</v>
      </c>
      <c r="D1089" s="15">
        <v>6.6</v>
      </c>
      <c r="E1089" s="15" t="s">
        <v>38</v>
      </c>
      <c r="F1089" s="15" t="s">
        <v>389</v>
      </c>
      <c r="G1089" s="16">
        <v>2.9742522239685059</v>
      </c>
      <c r="H1089" s="16">
        <v>2.9634628295898442</v>
      </c>
      <c r="I1089" s="16">
        <v>2.9707727432250981</v>
      </c>
      <c r="J1089" s="16">
        <v>2.9729890823364258</v>
      </c>
      <c r="K1089" s="16">
        <v>2.9005722999572749</v>
      </c>
      <c r="L1089" s="16">
        <v>2.8025932312011719</v>
      </c>
      <c r="M1089" s="16">
        <v>2.7018027305603032</v>
      </c>
      <c r="N1089" s="16">
        <v>2.5798430442810059</v>
      </c>
      <c r="O1089" s="16">
        <v>2.3437023162841801</v>
      </c>
      <c r="P1089" s="16">
        <v>0.17975680530071261</v>
      </c>
      <c r="Q1089" s="16">
        <v>0</v>
      </c>
      <c r="R1089" s="16">
        <v>0</v>
      </c>
      <c r="S1089" s="16">
        <v>0</v>
      </c>
      <c r="T1089" s="16">
        <v>0</v>
      </c>
      <c r="U1089" s="16">
        <v>0</v>
      </c>
      <c r="V1089" s="16">
        <v>0</v>
      </c>
      <c r="W1089" s="16">
        <v>0</v>
      </c>
    </row>
    <row r="1090" spans="1:23" x14ac:dyDescent="0.2">
      <c r="A1090" s="15" t="s">
        <v>62</v>
      </c>
      <c r="B1090" s="15" t="s">
        <v>264</v>
      </c>
      <c r="C1090" s="15" t="s">
        <v>35</v>
      </c>
      <c r="D1090" s="15">
        <v>6.6</v>
      </c>
      <c r="E1090" s="15" t="s">
        <v>39</v>
      </c>
      <c r="F1090" s="15" t="s">
        <v>389</v>
      </c>
      <c r="G1090" s="16">
        <v>2.9742522239685059</v>
      </c>
      <c r="H1090" s="16">
        <v>2.765454769134521</v>
      </c>
      <c r="I1090" s="16">
        <v>2.58220386505127</v>
      </c>
      <c r="J1090" s="16">
        <v>2.1839020252227779</v>
      </c>
      <c r="K1090" s="16">
        <v>0.28393152356147772</v>
      </c>
      <c r="L1090" s="16">
        <v>0</v>
      </c>
      <c r="M1090" s="16">
        <v>0</v>
      </c>
      <c r="N1090" s="16">
        <v>0</v>
      </c>
      <c r="O1090" s="16">
        <v>0</v>
      </c>
      <c r="P1090" s="16">
        <v>0</v>
      </c>
      <c r="Q1090" s="16">
        <v>0</v>
      </c>
      <c r="R1090" s="16">
        <v>0</v>
      </c>
      <c r="S1090" s="16">
        <v>0</v>
      </c>
      <c r="T1090" s="16">
        <v>0</v>
      </c>
      <c r="U1090" s="16">
        <v>0</v>
      </c>
      <c r="V1090" s="16">
        <v>0</v>
      </c>
      <c r="W1090" s="16">
        <v>0</v>
      </c>
    </row>
    <row r="1091" spans="1:23" x14ac:dyDescent="0.2">
      <c r="A1091" s="15" t="s">
        <v>62</v>
      </c>
      <c r="B1091" s="15" t="s">
        <v>264</v>
      </c>
      <c r="C1091" s="15" t="s">
        <v>35</v>
      </c>
      <c r="D1091" s="15">
        <v>6.6</v>
      </c>
      <c r="E1091" s="15" t="s">
        <v>40</v>
      </c>
      <c r="F1091" s="15" t="s">
        <v>389</v>
      </c>
      <c r="G1091" s="16">
        <v>2.9742522239685059</v>
      </c>
      <c r="H1091" s="16">
        <v>2.949623584747314</v>
      </c>
      <c r="I1091" s="16">
        <v>2.9323863983154301</v>
      </c>
      <c r="J1091" s="16">
        <v>2.9081406593322749</v>
      </c>
      <c r="K1091" s="16">
        <v>2.850763320922852</v>
      </c>
      <c r="L1091" s="16">
        <v>2.7629637718200679</v>
      </c>
      <c r="M1091" s="16">
        <v>2.6555385589599609</v>
      </c>
      <c r="N1091" s="16">
        <v>2.5198230743408199</v>
      </c>
      <c r="O1091" s="16">
        <v>0.93730545043945313</v>
      </c>
      <c r="P1091" s="16">
        <v>0</v>
      </c>
      <c r="Q1091" s="16">
        <v>0</v>
      </c>
      <c r="R1091" s="16">
        <v>0</v>
      </c>
      <c r="S1091" s="16">
        <v>0</v>
      </c>
      <c r="T1091" s="16">
        <v>0</v>
      </c>
      <c r="U1091" s="16">
        <v>0</v>
      </c>
      <c r="V1091" s="16">
        <v>0</v>
      </c>
      <c r="W1091" s="16">
        <v>0</v>
      </c>
    </row>
    <row r="1092" spans="1:23" x14ac:dyDescent="0.2">
      <c r="A1092" s="15" t="s">
        <v>41</v>
      </c>
      <c r="B1092" s="15" t="s">
        <v>265</v>
      </c>
      <c r="C1092" s="15" t="s">
        <v>35</v>
      </c>
      <c r="D1092" s="15">
        <v>11</v>
      </c>
      <c r="E1092" s="15" t="s">
        <v>36</v>
      </c>
      <c r="F1092" s="15" t="s">
        <v>389</v>
      </c>
      <c r="G1092" s="16">
        <v>0.81947380304336548</v>
      </c>
      <c r="H1092" s="16">
        <v>0.7378581166267395</v>
      </c>
      <c r="I1092" s="16">
        <v>0.54748719930648804</v>
      </c>
      <c r="J1092" s="16">
        <v>0</v>
      </c>
      <c r="K1092" s="16">
        <v>0</v>
      </c>
      <c r="L1092" s="16">
        <v>0</v>
      </c>
      <c r="M1092" s="16">
        <v>0</v>
      </c>
      <c r="N1092" s="16">
        <v>0</v>
      </c>
      <c r="O1092" s="16">
        <v>0</v>
      </c>
      <c r="P1092" s="16">
        <v>0</v>
      </c>
      <c r="Q1092" s="16">
        <v>0</v>
      </c>
      <c r="R1092" s="16">
        <v>0</v>
      </c>
      <c r="S1092" s="16">
        <v>0</v>
      </c>
      <c r="T1092" s="16">
        <v>0</v>
      </c>
      <c r="U1092" s="16">
        <v>0</v>
      </c>
      <c r="V1092" s="16">
        <v>0</v>
      </c>
      <c r="W1092" s="16">
        <v>0</v>
      </c>
    </row>
    <row r="1093" spans="1:23" x14ac:dyDescent="0.2">
      <c r="A1093" s="15" t="s">
        <v>41</v>
      </c>
      <c r="B1093" s="15" t="s">
        <v>265</v>
      </c>
      <c r="C1093" s="15" t="s">
        <v>35</v>
      </c>
      <c r="D1093" s="15">
        <v>11</v>
      </c>
      <c r="E1093" s="15" t="s">
        <v>37</v>
      </c>
      <c r="F1093" s="15" t="s">
        <v>389</v>
      </c>
      <c r="G1093" s="16">
        <v>0.81947380304336548</v>
      </c>
      <c r="H1093" s="16">
        <v>0.4743373692035675</v>
      </c>
      <c r="I1093" s="16">
        <v>0</v>
      </c>
      <c r="J1093" s="16">
        <v>0</v>
      </c>
      <c r="K1093" s="16">
        <v>0</v>
      </c>
      <c r="L1093" s="16">
        <v>0</v>
      </c>
      <c r="M1093" s="16">
        <v>0</v>
      </c>
      <c r="N1093" s="16">
        <v>0</v>
      </c>
      <c r="O1093" s="16">
        <v>0</v>
      </c>
      <c r="P1093" s="16">
        <v>0</v>
      </c>
      <c r="Q1093" s="16">
        <v>0</v>
      </c>
      <c r="R1093" s="16">
        <v>0</v>
      </c>
      <c r="S1093" s="16">
        <v>0</v>
      </c>
      <c r="T1093" s="16">
        <v>0</v>
      </c>
      <c r="U1093" s="16">
        <v>0</v>
      </c>
      <c r="V1093" s="16">
        <v>0</v>
      </c>
      <c r="W1093" s="16">
        <v>0</v>
      </c>
    </row>
    <row r="1094" spans="1:23" x14ac:dyDescent="0.2">
      <c r="A1094" s="15" t="s">
        <v>41</v>
      </c>
      <c r="B1094" s="15" t="s">
        <v>265</v>
      </c>
      <c r="C1094" s="15" t="s">
        <v>35</v>
      </c>
      <c r="D1094" s="15">
        <v>11</v>
      </c>
      <c r="E1094" s="15" t="s">
        <v>38</v>
      </c>
      <c r="F1094" s="15" t="s">
        <v>389</v>
      </c>
      <c r="G1094" s="16">
        <v>0.81947380304336548</v>
      </c>
      <c r="H1094" s="16">
        <v>0.81367480754852295</v>
      </c>
      <c r="I1094" s="16">
        <v>0.80168300867080688</v>
      </c>
      <c r="J1094" s="16">
        <v>0.73458278179168701</v>
      </c>
      <c r="K1094" s="16">
        <v>0</v>
      </c>
      <c r="L1094" s="16">
        <v>0</v>
      </c>
      <c r="M1094" s="16">
        <v>0</v>
      </c>
      <c r="N1094" s="16">
        <v>0</v>
      </c>
      <c r="O1094" s="16">
        <v>0</v>
      </c>
      <c r="P1094" s="16">
        <v>0</v>
      </c>
      <c r="Q1094" s="16">
        <v>0</v>
      </c>
      <c r="R1094" s="16">
        <v>0</v>
      </c>
      <c r="S1094" s="16">
        <v>0</v>
      </c>
      <c r="T1094" s="16">
        <v>0</v>
      </c>
      <c r="U1094" s="16">
        <v>0</v>
      </c>
      <c r="V1094" s="16">
        <v>0</v>
      </c>
      <c r="W1094" s="16">
        <v>0</v>
      </c>
    </row>
    <row r="1095" spans="1:23" x14ac:dyDescent="0.2">
      <c r="A1095" s="15" t="s">
        <v>41</v>
      </c>
      <c r="B1095" s="15" t="s">
        <v>265</v>
      </c>
      <c r="C1095" s="15" t="s">
        <v>35</v>
      </c>
      <c r="D1095" s="15">
        <v>11</v>
      </c>
      <c r="E1095" s="15" t="s">
        <v>39</v>
      </c>
      <c r="F1095" s="15" t="s">
        <v>389</v>
      </c>
      <c r="G1095" s="16">
        <v>0.81947380304336548</v>
      </c>
      <c r="H1095" s="16">
        <v>0.14900825917720789</v>
      </c>
      <c r="I1095" s="16">
        <v>0</v>
      </c>
      <c r="J1095" s="16">
        <v>0</v>
      </c>
      <c r="K1095" s="16">
        <v>0</v>
      </c>
      <c r="L1095" s="16">
        <v>0</v>
      </c>
      <c r="M1095" s="16">
        <v>0</v>
      </c>
      <c r="N1095" s="16">
        <v>0</v>
      </c>
      <c r="O1095" s="16">
        <v>0</v>
      </c>
      <c r="P1095" s="16">
        <v>0</v>
      </c>
      <c r="Q1095" s="16">
        <v>0</v>
      </c>
      <c r="R1095" s="16">
        <v>0</v>
      </c>
      <c r="S1095" s="16">
        <v>0</v>
      </c>
      <c r="T1095" s="16">
        <v>0</v>
      </c>
      <c r="U1095" s="16">
        <v>0</v>
      </c>
      <c r="V1095" s="16">
        <v>0</v>
      </c>
      <c r="W1095" s="16">
        <v>0</v>
      </c>
    </row>
    <row r="1096" spans="1:23" x14ac:dyDescent="0.2">
      <c r="A1096" s="15" t="s">
        <v>41</v>
      </c>
      <c r="B1096" s="15" t="s">
        <v>265</v>
      </c>
      <c r="C1096" s="15" t="s">
        <v>35</v>
      </c>
      <c r="D1096" s="15">
        <v>11</v>
      </c>
      <c r="E1096" s="15" t="s">
        <v>40</v>
      </c>
      <c r="F1096" s="15" t="s">
        <v>389</v>
      </c>
      <c r="G1096" s="16">
        <v>0.81947380304336548</v>
      </c>
      <c r="H1096" s="16">
        <v>0.75280910730361938</v>
      </c>
      <c r="I1096" s="16">
        <v>0.59083062410354614</v>
      </c>
      <c r="J1096" s="16">
        <v>0</v>
      </c>
      <c r="K1096" s="16">
        <v>0</v>
      </c>
      <c r="L1096" s="16">
        <v>0</v>
      </c>
      <c r="M1096" s="16">
        <v>0</v>
      </c>
      <c r="N1096" s="16">
        <v>0</v>
      </c>
      <c r="O1096" s="16">
        <v>0</v>
      </c>
      <c r="P1096" s="16">
        <v>0</v>
      </c>
      <c r="Q1096" s="16">
        <v>0</v>
      </c>
      <c r="R1096" s="16">
        <v>0</v>
      </c>
      <c r="S1096" s="16">
        <v>0</v>
      </c>
      <c r="T1096" s="16">
        <v>0</v>
      </c>
      <c r="U1096" s="16">
        <v>0</v>
      </c>
      <c r="V1096" s="16">
        <v>0</v>
      </c>
      <c r="W1096" s="16">
        <v>0</v>
      </c>
    </row>
    <row r="1097" spans="1:23" x14ac:dyDescent="0.2">
      <c r="A1097" s="15" t="s">
        <v>50</v>
      </c>
      <c r="B1097" s="15" t="s">
        <v>266</v>
      </c>
      <c r="C1097" s="15" t="s">
        <v>35</v>
      </c>
      <c r="D1097" s="15">
        <v>11</v>
      </c>
      <c r="E1097" s="15" t="s">
        <v>36</v>
      </c>
      <c r="F1097" s="15" t="s">
        <v>389</v>
      </c>
      <c r="G1097" s="16">
        <v>5.4113688468933114</v>
      </c>
      <c r="H1097" s="16">
        <v>5.4693255424499512</v>
      </c>
      <c r="I1097" s="16">
        <v>5.5138635635375977</v>
      </c>
      <c r="J1097" s="16">
        <v>5.5569839477539063</v>
      </c>
      <c r="K1097" s="16">
        <v>5.4774885177612296</v>
      </c>
      <c r="L1097" s="16">
        <v>5.3911561965942383</v>
      </c>
      <c r="M1097" s="16">
        <v>5.299983024597168</v>
      </c>
      <c r="N1097" s="16">
        <v>5.1690869331359863</v>
      </c>
      <c r="O1097" s="16">
        <v>5.0643749237060547</v>
      </c>
      <c r="P1097" s="16">
        <v>4.8888335227966309</v>
      </c>
      <c r="Q1097" s="16">
        <v>4.755333423614502</v>
      </c>
      <c r="R1097" s="16">
        <v>4.6440577507019043</v>
      </c>
      <c r="S1097" s="16">
        <v>4.5625815391540527</v>
      </c>
      <c r="T1097" s="16">
        <v>4.538057804107666</v>
      </c>
      <c r="U1097" s="16">
        <v>3.8214707374572749</v>
      </c>
      <c r="V1097" s="16">
        <v>3.4999837875366211</v>
      </c>
      <c r="W1097" s="16">
        <v>3.5855007171630859</v>
      </c>
    </row>
    <row r="1098" spans="1:23" x14ac:dyDescent="0.2">
      <c r="A1098" s="15" t="s">
        <v>50</v>
      </c>
      <c r="B1098" s="15" t="s">
        <v>266</v>
      </c>
      <c r="C1098" s="15" t="s">
        <v>35</v>
      </c>
      <c r="D1098" s="15">
        <v>11</v>
      </c>
      <c r="E1098" s="15" t="s">
        <v>37</v>
      </c>
      <c r="F1098" s="15" t="s">
        <v>389</v>
      </c>
      <c r="G1098" s="16">
        <v>5.4113688468933114</v>
      </c>
      <c r="H1098" s="16">
        <v>5.4378814697265616</v>
      </c>
      <c r="I1098" s="16">
        <v>5.4351096153259277</v>
      </c>
      <c r="J1098" s="16">
        <v>5.4134645462036133</v>
      </c>
      <c r="K1098" s="16">
        <v>5.252622127532959</v>
      </c>
      <c r="L1098" s="16">
        <v>5.1270818710327148</v>
      </c>
      <c r="M1098" s="16">
        <v>4.9693107604980469</v>
      </c>
      <c r="N1098" s="16">
        <v>4.8408560752868652</v>
      </c>
      <c r="O1098" s="16">
        <v>4.6875553131103516</v>
      </c>
      <c r="P1098" s="16">
        <v>4.4476852416992188</v>
      </c>
      <c r="Q1098" s="16">
        <v>4.2514791488647461</v>
      </c>
      <c r="R1098" s="16">
        <v>4.1099438667297363</v>
      </c>
      <c r="S1098" s="16">
        <v>3.637436151504517</v>
      </c>
      <c r="T1098" s="16">
        <v>3.4092447757720952</v>
      </c>
      <c r="U1098" s="16">
        <v>0</v>
      </c>
      <c r="V1098" s="16">
        <v>0</v>
      </c>
      <c r="W1098" s="16">
        <v>0</v>
      </c>
    </row>
    <row r="1099" spans="1:23" x14ac:dyDescent="0.2">
      <c r="A1099" s="15" t="s">
        <v>50</v>
      </c>
      <c r="B1099" s="15" t="s">
        <v>266</v>
      </c>
      <c r="C1099" s="15" t="s">
        <v>35</v>
      </c>
      <c r="D1099" s="15">
        <v>11</v>
      </c>
      <c r="E1099" s="15" t="s">
        <v>38</v>
      </c>
      <c r="F1099" s="15" t="s">
        <v>389</v>
      </c>
      <c r="G1099" s="16">
        <v>5.4113688468933114</v>
      </c>
      <c r="H1099" s="16">
        <v>5.5094470977783203</v>
      </c>
      <c r="I1099" s="16">
        <v>5.5988063812255859</v>
      </c>
      <c r="J1099" s="16">
        <v>5.6855430603027344</v>
      </c>
      <c r="K1099" s="16">
        <v>5.6529436111450204</v>
      </c>
      <c r="L1099" s="16">
        <v>5.6709623336791992</v>
      </c>
      <c r="M1099" s="16">
        <v>5.6778364181518546</v>
      </c>
      <c r="N1099" s="16">
        <v>5.672602653503418</v>
      </c>
      <c r="O1099" s="16">
        <v>5.6530404090881348</v>
      </c>
      <c r="P1099" s="16">
        <v>5.6130337715148926</v>
      </c>
      <c r="Q1099" s="16">
        <v>5.5686492919921884</v>
      </c>
      <c r="R1099" s="16">
        <v>5.5177717208862296</v>
      </c>
      <c r="S1099" s="16">
        <v>5.4501247406005859</v>
      </c>
      <c r="T1099" s="16">
        <v>5.3844513893127441</v>
      </c>
      <c r="U1099" s="16">
        <v>4.1381888389587402</v>
      </c>
      <c r="V1099" s="16">
        <v>3.1615269184112549</v>
      </c>
      <c r="W1099" s="16">
        <v>1.662947297096252</v>
      </c>
    </row>
    <row r="1100" spans="1:23" x14ac:dyDescent="0.2">
      <c r="A1100" s="15" t="s">
        <v>50</v>
      </c>
      <c r="B1100" s="15" t="s">
        <v>266</v>
      </c>
      <c r="C1100" s="15" t="s">
        <v>35</v>
      </c>
      <c r="D1100" s="15">
        <v>11</v>
      </c>
      <c r="E1100" s="15" t="s">
        <v>39</v>
      </c>
      <c r="F1100" s="15" t="s">
        <v>389</v>
      </c>
      <c r="G1100" s="16">
        <v>5.4113688468933114</v>
      </c>
      <c r="H1100" s="16">
        <v>5.3501486778259277</v>
      </c>
      <c r="I1100" s="16">
        <v>5.2925543785095206</v>
      </c>
      <c r="J1100" s="16">
        <v>5.2083187103271484</v>
      </c>
      <c r="K1100" s="16">
        <v>5.1176390647888184</v>
      </c>
      <c r="L1100" s="16">
        <v>5.0090632438659668</v>
      </c>
      <c r="M1100" s="16">
        <v>4.8914642333984384</v>
      </c>
      <c r="N1100" s="16">
        <v>4.7388300895690918</v>
      </c>
      <c r="O1100" s="16">
        <v>4.5853619575500488</v>
      </c>
      <c r="P1100" s="16">
        <v>4.398536205291748</v>
      </c>
      <c r="Q1100" s="16">
        <v>4.249885082244873</v>
      </c>
      <c r="R1100" s="16">
        <v>4.1190509796142578</v>
      </c>
      <c r="S1100" s="16">
        <v>3.620174884796143</v>
      </c>
      <c r="T1100" s="16">
        <v>3.5193395614624019</v>
      </c>
      <c r="U1100" s="16">
        <v>9.3692205846309662E-2</v>
      </c>
      <c r="V1100" s="16">
        <v>0</v>
      </c>
      <c r="W1100" s="16">
        <v>0</v>
      </c>
    </row>
    <row r="1101" spans="1:23" x14ac:dyDescent="0.2">
      <c r="A1101" s="15" t="s">
        <v>50</v>
      </c>
      <c r="B1101" s="15" t="s">
        <v>266</v>
      </c>
      <c r="C1101" s="15" t="s">
        <v>35</v>
      </c>
      <c r="D1101" s="15">
        <v>11</v>
      </c>
      <c r="E1101" s="15" t="s">
        <v>40</v>
      </c>
      <c r="F1101" s="15" t="s">
        <v>389</v>
      </c>
      <c r="G1101" s="16">
        <v>5.4113688468933114</v>
      </c>
      <c r="H1101" s="16">
        <v>5.5197229385375977</v>
      </c>
      <c r="I1101" s="16">
        <v>5.6075172424316406</v>
      </c>
      <c r="J1101" s="16">
        <v>5.6845541000366211</v>
      </c>
      <c r="K1101" s="16">
        <v>5.6855559349060059</v>
      </c>
      <c r="L1101" s="16">
        <v>5.6933050155639648</v>
      </c>
      <c r="M1101" s="16">
        <v>5.6999425888061523</v>
      </c>
      <c r="N1101" s="16">
        <v>5.6863374710083008</v>
      </c>
      <c r="O1101" s="16">
        <v>5.6662859916687012</v>
      </c>
      <c r="P1101" s="16">
        <v>5.6095247268676758</v>
      </c>
      <c r="Q1101" s="16">
        <v>5.5389385223388672</v>
      </c>
      <c r="R1101" s="16">
        <v>5.4742627143859863</v>
      </c>
      <c r="S1101" s="16">
        <v>5.3512344360351563</v>
      </c>
      <c r="T1101" s="16">
        <v>5.283818244934082</v>
      </c>
      <c r="U1101" s="16">
        <v>1.3585342168807979</v>
      </c>
      <c r="V1101" s="16">
        <v>0</v>
      </c>
      <c r="W1101" s="16">
        <v>0</v>
      </c>
    </row>
    <row r="1102" spans="1:23" x14ac:dyDescent="0.2">
      <c r="A1102" s="15" t="s">
        <v>41</v>
      </c>
      <c r="B1102" s="15" t="s">
        <v>267</v>
      </c>
      <c r="C1102" s="15" t="s">
        <v>35</v>
      </c>
      <c r="D1102" s="15">
        <v>11</v>
      </c>
      <c r="E1102" s="15" t="s">
        <v>36</v>
      </c>
      <c r="F1102" s="15" t="s">
        <v>389</v>
      </c>
      <c r="G1102" s="16">
        <v>13.63242149353027</v>
      </c>
      <c r="H1102" s="16">
        <v>13.306565284729</v>
      </c>
      <c r="I1102" s="16">
        <v>12.32496452331543</v>
      </c>
      <c r="J1102" s="16">
        <v>11.93869209289551</v>
      </c>
      <c r="K1102" s="16">
        <v>11.72347450256348</v>
      </c>
      <c r="L1102" s="16">
        <v>11.59622383117676</v>
      </c>
      <c r="M1102" s="16">
        <v>11.4564151763916</v>
      </c>
      <c r="N1102" s="16">
        <v>11.30010509490967</v>
      </c>
      <c r="O1102" s="16">
        <v>9.4342117309570313</v>
      </c>
      <c r="P1102" s="16">
        <v>6.9803380966186523</v>
      </c>
      <c r="Q1102" s="16">
        <v>5.7170515060424796</v>
      </c>
      <c r="R1102" s="16">
        <v>5.1181187629699707</v>
      </c>
      <c r="S1102" s="16">
        <v>4.4410276412963867</v>
      </c>
      <c r="T1102" s="16">
        <v>4.2249875068664551</v>
      </c>
      <c r="U1102" s="16">
        <v>0</v>
      </c>
      <c r="V1102" s="16">
        <v>0</v>
      </c>
      <c r="W1102" s="16">
        <v>0</v>
      </c>
    </row>
    <row r="1103" spans="1:23" x14ac:dyDescent="0.2">
      <c r="A1103" s="15" t="s">
        <v>41</v>
      </c>
      <c r="B1103" s="15" t="s">
        <v>267</v>
      </c>
      <c r="C1103" s="15" t="s">
        <v>35</v>
      </c>
      <c r="D1103" s="15">
        <v>11</v>
      </c>
      <c r="E1103" s="15" t="s">
        <v>37</v>
      </c>
      <c r="F1103" s="15" t="s">
        <v>389</v>
      </c>
      <c r="G1103" s="16">
        <v>13.63242149353027</v>
      </c>
      <c r="H1103" s="16">
        <v>13.25873470306396</v>
      </c>
      <c r="I1103" s="16">
        <v>12.229269981384279</v>
      </c>
      <c r="J1103" s="16">
        <v>11.78898906707764</v>
      </c>
      <c r="K1103" s="16">
        <v>11.4638729095459</v>
      </c>
      <c r="L1103" s="16">
        <v>11.25549221038818</v>
      </c>
      <c r="M1103" s="16">
        <v>8.4920425415039063</v>
      </c>
      <c r="N1103" s="16">
        <v>5.7876691818237296</v>
      </c>
      <c r="O1103" s="16">
        <v>2.624087810516357</v>
      </c>
      <c r="P1103" s="16">
        <v>0</v>
      </c>
      <c r="Q1103" s="16">
        <v>0</v>
      </c>
      <c r="R1103" s="16">
        <v>0</v>
      </c>
      <c r="S1103" s="16">
        <v>0</v>
      </c>
      <c r="T1103" s="16">
        <v>0</v>
      </c>
      <c r="U1103" s="16">
        <v>0</v>
      </c>
      <c r="V1103" s="16">
        <v>0</v>
      </c>
      <c r="W1103" s="16">
        <v>0</v>
      </c>
    </row>
    <row r="1104" spans="1:23" x14ac:dyDescent="0.2">
      <c r="A1104" s="15" t="s">
        <v>41</v>
      </c>
      <c r="B1104" s="15" t="s">
        <v>267</v>
      </c>
      <c r="C1104" s="15" t="s">
        <v>35</v>
      </c>
      <c r="D1104" s="15">
        <v>11</v>
      </c>
      <c r="E1104" s="15" t="s">
        <v>38</v>
      </c>
      <c r="F1104" s="15" t="s">
        <v>389</v>
      </c>
      <c r="G1104" s="16">
        <v>13.63242149353027</v>
      </c>
      <c r="H1104" s="16">
        <v>13.417659759521481</v>
      </c>
      <c r="I1104" s="16">
        <v>12.774136543273929</v>
      </c>
      <c r="J1104" s="16">
        <v>12.46375942230225</v>
      </c>
      <c r="K1104" s="16">
        <v>12.311550140380859</v>
      </c>
      <c r="L1104" s="16">
        <v>12.244855880737299</v>
      </c>
      <c r="M1104" s="16">
        <v>12.183493614196779</v>
      </c>
      <c r="N1104" s="16">
        <v>12.104257583618161</v>
      </c>
      <c r="O1104" s="16">
        <v>12.006637573242189</v>
      </c>
      <c r="P1104" s="16">
        <v>11.86492824554443</v>
      </c>
      <c r="Q1104" s="16">
        <v>11.71625328063965</v>
      </c>
      <c r="R1104" s="16">
        <v>11.569412231445311</v>
      </c>
      <c r="S1104" s="16">
        <v>11.425117492675779</v>
      </c>
      <c r="T1104" s="16">
        <v>11.352651596069339</v>
      </c>
      <c r="U1104" s="16">
        <v>2.5393550395965581</v>
      </c>
      <c r="V1104" s="16">
        <v>0</v>
      </c>
      <c r="W1104" s="16">
        <v>0</v>
      </c>
    </row>
    <row r="1105" spans="1:23" x14ac:dyDescent="0.2">
      <c r="A1105" s="15" t="s">
        <v>41</v>
      </c>
      <c r="B1105" s="15" t="s">
        <v>267</v>
      </c>
      <c r="C1105" s="15" t="s">
        <v>35</v>
      </c>
      <c r="D1105" s="15">
        <v>11</v>
      </c>
      <c r="E1105" s="15" t="s">
        <v>39</v>
      </c>
      <c r="F1105" s="15" t="s">
        <v>389</v>
      </c>
      <c r="G1105" s="16">
        <v>13.63242149353027</v>
      </c>
      <c r="H1105" s="16">
        <v>13.179911613464361</v>
      </c>
      <c r="I1105" s="16">
        <v>12.15334415435791</v>
      </c>
      <c r="J1105" s="16">
        <v>11.57894897460938</v>
      </c>
      <c r="K1105" s="16">
        <v>11.240530967712401</v>
      </c>
      <c r="L1105" s="16">
        <v>11.012563705444339</v>
      </c>
      <c r="M1105" s="16">
        <v>8.7158174514770508</v>
      </c>
      <c r="N1105" s="16">
        <v>5.5766310691833496</v>
      </c>
      <c r="O1105" s="16">
        <v>2.5801265239715581</v>
      </c>
      <c r="P1105" s="16">
        <v>0</v>
      </c>
      <c r="Q1105" s="16">
        <v>0</v>
      </c>
      <c r="R1105" s="16">
        <v>0</v>
      </c>
      <c r="S1105" s="16">
        <v>0</v>
      </c>
      <c r="T1105" s="16">
        <v>0</v>
      </c>
      <c r="U1105" s="16">
        <v>0</v>
      </c>
      <c r="V1105" s="16">
        <v>0</v>
      </c>
      <c r="W1105" s="16">
        <v>0</v>
      </c>
    </row>
    <row r="1106" spans="1:23" x14ac:dyDescent="0.2">
      <c r="A1106" s="15" t="s">
        <v>41</v>
      </c>
      <c r="B1106" s="15" t="s">
        <v>267</v>
      </c>
      <c r="C1106" s="15" t="s">
        <v>35</v>
      </c>
      <c r="D1106" s="15">
        <v>11</v>
      </c>
      <c r="E1106" s="15" t="s">
        <v>40</v>
      </c>
      <c r="F1106" s="15" t="s">
        <v>389</v>
      </c>
      <c r="G1106" s="16">
        <v>13.63242149353027</v>
      </c>
      <c r="H1106" s="16">
        <v>13.32704448699951</v>
      </c>
      <c r="I1106" s="16">
        <v>12.369436264038089</v>
      </c>
      <c r="J1106" s="16">
        <v>12.03378391265869</v>
      </c>
      <c r="K1106" s="16">
        <v>11.87974739074707</v>
      </c>
      <c r="L1106" s="16">
        <v>11.834029197692869</v>
      </c>
      <c r="M1106" s="16">
        <v>11.77879428863525</v>
      </c>
      <c r="N1106" s="16">
        <v>11.718728065490721</v>
      </c>
      <c r="O1106" s="16">
        <v>11.62407970428467</v>
      </c>
      <c r="P1106" s="16">
        <v>11.519442558288571</v>
      </c>
      <c r="Q1106" s="16">
        <v>11.40540885925293</v>
      </c>
      <c r="R1106" s="16">
        <v>11.300449371337891</v>
      </c>
      <c r="S1106" s="16">
        <v>11.22926235198975</v>
      </c>
      <c r="T1106" s="16">
        <v>11.213790893554689</v>
      </c>
      <c r="U1106" s="16">
        <v>0</v>
      </c>
      <c r="V1106" s="16">
        <v>0</v>
      </c>
      <c r="W1106" s="16">
        <v>0</v>
      </c>
    </row>
    <row r="1107" spans="1:23" x14ac:dyDescent="0.2">
      <c r="A1107" s="15" t="s">
        <v>41</v>
      </c>
      <c r="B1107" s="15" t="s">
        <v>268</v>
      </c>
      <c r="C1107" s="15" t="s">
        <v>55</v>
      </c>
      <c r="D1107" s="15">
        <v>33</v>
      </c>
      <c r="E1107" s="15" t="s">
        <v>36</v>
      </c>
      <c r="F1107" s="15" t="s">
        <v>389</v>
      </c>
      <c r="G1107" s="16">
        <v>24.724416732788089</v>
      </c>
      <c r="H1107" s="16">
        <v>22.948354721069339</v>
      </c>
      <c r="I1107" s="16">
        <v>13.224128723144529</v>
      </c>
      <c r="J1107" s="16">
        <v>4.4065260887145996</v>
      </c>
      <c r="K1107" s="16">
        <v>0</v>
      </c>
      <c r="L1107" s="16">
        <v>0</v>
      </c>
      <c r="M1107" s="16">
        <v>0</v>
      </c>
      <c r="N1107" s="16">
        <v>0</v>
      </c>
      <c r="O1107" s="16">
        <v>0</v>
      </c>
      <c r="P1107" s="16">
        <v>0</v>
      </c>
      <c r="Q1107" s="16">
        <v>0</v>
      </c>
      <c r="R1107" s="16">
        <v>0</v>
      </c>
      <c r="S1107" s="16">
        <v>0</v>
      </c>
      <c r="T1107" s="16">
        <v>0</v>
      </c>
      <c r="U1107" s="16">
        <v>0</v>
      </c>
      <c r="V1107" s="16">
        <v>0</v>
      </c>
      <c r="W1107" s="16">
        <v>0</v>
      </c>
    </row>
    <row r="1108" spans="1:23" x14ac:dyDescent="0.2">
      <c r="A1108" s="15" t="s">
        <v>41</v>
      </c>
      <c r="B1108" s="15" t="s">
        <v>268</v>
      </c>
      <c r="C1108" s="15" t="s">
        <v>55</v>
      </c>
      <c r="D1108" s="15">
        <v>33</v>
      </c>
      <c r="E1108" s="15" t="s">
        <v>37</v>
      </c>
      <c r="F1108" s="15" t="s">
        <v>389</v>
      </c>
      <c r="G1108" s="16">
        <v>24.724416732788089</v>
      </c>
      <c r="H1108" s="16">
        <v>20.042474746704102</v>
      </c>
      <c r="I1108" s="16">
        <v>6.6526422500610352</v>
      </c>
      <c r="J1108" s="16">
        <v>0</v>
      </c>
      <c r="K1108" s="16">
        <v>0</v>
      </c>
      <c r="L1108" s="16">
        <v>0</v>
      </c>
      <c r="M1108" s="16">
        <v>0</v>
      </c>
      <c r="N1108" s="16">
        <v>0</v>
      </c>
      <c r="O1108" s="16">
        <v>0</v>
      </c>
      <c r="P1108" s="16">
        <v>0</v>
      </c>
      <c r="Q1108" s="16">
        <v>0</v>
      </c>
      <c r="R1108" s="16">
        <v>0</v>
      </c>
      <c r="S1108" s="16">
        <v>0</v>
      </c>
      <c r="T1108" s="16">
        <v>0</v>
      </c>
      <c r="U1108" s="16">
        <v>0</v>
      </c>
      <c r="V1108" s="16">
        <v>0</v>
      </c>
      <c r="W1108" s="16">
        <v>0</v>
      </c>
    </row>
    <row r="1109" spans="1:23" x14ac:dyDescent="0.2">
      <c r="A1109" s="15" t="s">
        <v>41</v>
      </c>
      <c r="B1109" s="15" t="s">
        <v>268</v>
      </c>
      <c r="C1109" s="15" t="s">
        <v>55</v>
      </c>
      <c r="D1109" s="15">
        <v>33</v>
      </c>
      <c r="E1109" s="15" t="s">
        <v>38</v>
      </c>
      <c r="F1109" s="15" t="s">
        <v>389</v>
      </c>
      <c r="G1109" s="16">
        <v>24.724416732788089</v>
      </c>
      <c r="H1109" s="16">
        <v>24.137607574462891</v>
      </c>
      <c r="I1109" s="16">
        <v>21.226041793823239</v>
      </c>
      <c r="J1109" s="16">
        <v>18.437675476074219</v>
      </c>
      <c r="K1109" s="16">
        <v>13.40883255004883</v>
      </c>
      <c r="L1109" s="16">
        <v>9.290095329284668</v>
      </c>
      <c r="M1109" s="16">
        <v>6.9832167625427246</v>
      </c>
      <c r="N1109" s="16">
        <v>3.6086239814758301</v>
      </c>
      <c r="O1109" s="16">
        <v>0.26839566230773931</v>
      </c>
      <c r="P1109" s="16">
        <v>0</v>
      </c>
      <c r="Q1109" s="16">
        <v>0</v>
      </c>
      <c r="R1109" s="16">
        <v>0</v>
      </c>
      <c r="S1109" s="16">
        <v>0</v>
      </c>
      <c r="T1109" s="16">
        <v>0</v>
      </c>
      <c r="U1109" s="16">
        <v>0</v>
      </c>
      <c r="V1109" s="16">
        <v>0</v>
      </c>
      <c r="W1109" s="16">
        <v>0</v>
      </c>
    </row>
    <row r="1110" spans="1:23" x14ac:dyDescent="0.2">
      <c r="A1110" s="15" t="s">
        <v>41</v>
      </c>
      <c r="B1110" s="15" t="s">
        <v>268</v>
      </c>
      <c r="C1110" s="15" t="s">
        <v>55</v>
      </c>
      <c r="D1110" s="15">
        <v>33</v>
      </c>
      <c r="E1110" s="15" t="s">
        <v>39</v>
      </c>
      <c r="F1110" s="15" t="s">
        <v>389</v>
      </c>
      <c r="G1110" s="16">
        <v>24.724416732788089</v>
      </c>
      <c r="H1110" s="16">
        <v>16.133430480957031</v>
      </c>
      <c r="I1110" s="16">
        <v>4.1850428581237793</v>
      </c>
      <c r="J1110" s="16">
        <v>0</v>
      </c>
      <c r="K1110" s="16">
        <v>0</v>
      </c>
      <c r="L1110" s="16">
        <v>0</v>
      </c>
      <c r="M1110" s="16">
        <v>0</v>
      </c>
      <c r="N1110" s="16">
        <v>0</v>
      </c>
      <c r="O1110" s="16">
        <v>0</v>
      </c>
      <c r="P1110" s="16">
        <v>0</v>
      </c>
      <c r="Q1110" s="16">
        <v>0</v>
      </c>
      <c r="R1110" s="16">
        <v>0</v>
      </c>
      <c r="S1110" s="16">
        <v>0</v>
      </c>
      <c r="T1110" s="16">
        <v>0</v>
      </c>
      <c r="U1110" s="16">
        <v>0</v>
      </c>
      <c r="V1110" s="16">
        <v>0</v>
      </c>
      <c r="W1110" s="16">
        <v>0</v>
      </c>
    </row>
    <row r="1111" spans="1:23" x14ac:dyDescent="0.2">
      <c r="A1111" s="15" t="s">
        <v>41</v>
      </c>
      <c r="B1111" s="15" t="s">
        <v>268</v>
      </c>
      <c r="C1111" s="15" t="s">
        <v>55</v>
      </c>
      <c r="D1111" s="15">
        <v>33</v>
      </c>
      <c r="E1111" s="15" t="s">
        <v>40</v>
      </c>
      <c r="F1111" s="15" t="s">
        <v>389</v>
      </c>
      <c r="G1111" s="16">
        <v>24.724416732788089</v>
      </c>
      <c r="H1111" s="16">
        <v>23.250698089599609</v>
      </c>
      <c r="I1111" s="16">
        <v>17.684307098388668</v>
      </c>
      <c r="J1111" s="16">
        <v>13.813565254211429</v>
      </c>
      <c r="K1111" s="16">
        <v>8.3475942611694336</v>
      </c>
      <c r="L1111" s="16">
        <v>4.135434627532959</v>
      </c>
      <c r="M1111" s="16">
        <v>1.330732941627502</v>
      </c>
      <c r="N1111" s="16">
        <v>0</v>
      </c>
      <c r="O1111" s="16">
        <v>0</v>
      </c>
      <c r="P1111" s="16">
        <v>0</v>
      </c>
      <c r="Q1111" s="16">
        <v>0</v>
      </c>
      <c r="R1111" s="16">
        <v>0</v>
      </c>
      <c r="S1111" s="16">
        <v>0</v>
      </c>
      <c r="T1111" s="16">
        <v>0</v>
      </c>
      <c r="U1111" s="16">
        <v>0</v>
      </c>
      <c r="V1111" s="16">
        <v>0</v>
      </c>
      <c r="W1111" s="16">
        <v>0</v>
      </c>
    </row>
    <row r="1112" spans="1:23" x14ac:dyDescent="0.2">
      <c r="A1112" s="15" t="s">
        <v>50</v>
      </c>
      <c r="B1112" s="15" t="s">
        <v>269</v>
      </c>
      <c r="C1112" s="15" t="s">
        <v>35</v>
      </c>
      <c r="D1112" s="15">
        <v>11</v>
      </c>
      <c r="E1112" s="15" t="s">
        <v>36</v>
      </c>
      <c r="F1112" s="15" t="s">
        <v>389</v>
      </c>
      <c r="G1112" s="16">
        <v>12.61659145355225</v>
      </c>
      <c r="H1112" s="16">
        <v>12.608266830444339</v>
      </c>
      <c r="I1112" s="16">
        <v>12.553726196289061</v>
      </c>
      <c r="J1112" s="16">
        <v>12.45395660400391</v>
      </c>
      <c r="K1112" s="16">
        <v>12.139457702636721</v>
      </c>
      <c r="L1112" s="16">
        <v>10.993717193603519</v>
      </c>
      <c r="M1112" s="16">
        <v>9.988739013671875</v>
      </c>
      <c r="N1112" s="16">
        <v>8.9711465835571289</v>
      </c>
      <c r="O1112" s="16">
        <v>8.2686214447021484</v>
      </c>
      <c r="P1112" s="16">
        <v>7.1504712104797363</v>
      </c>
      <c r="Q1112" s="16">
        <v>5.62060546875</v>
      </c>
      <c r="R1112" s="16">
        <v>2.980198860168457</v>
      </c>
      <c r="S1112" s="16">
        <v>0.26756405830383301</v>
      </c>
      <c r="T1112" s="16">
        <v>0</v>
      </c>
      <c r="U1112" s="16">
        <v>0</v>
      </c>
      <c r="V1112" s="16">
        <v>0</v>
      </c>
      <c r="W1112" s="16">
        <v>0</v>
      </c>
    </row>
    <row r="1113" spans="1:23" x14ac:dyDescent="0.2">
      <c r="A1113" s="15" t="s">
        <v>50</v>
      </c>
      <c r="B1113" s="15" t="s">
        <v>269</v>
      </c>
      <c r="C1113" s="15" t="s">
        <v>35</v>
      </c>
      <c r="D1113" s="15">
        <v>11</v>
      </c>
      <c r="E1113" s="15" t="s">
        <v>37</v>
      </c>
      <c r="F1113" s="15" t="s">
        <v>389</v>
      </c>
      <c r="G1113" s="16">
        <v>12.61659145355225</v>
      </c>
      <c r="H1113" s="16">
        <v>12.587202072143549</v>
      </c>
      <c r="I1113" s="16">
        <v>12.484134674072269</v>
      </c>
      <c r="J1113" s="16">
        <v>11.98650646209717</v>
      </c>
      <c r="K1113" s="16">
        <v>11.253042221069339</v>
      </c>
      <c r="L1113" s="16">
        <v>9.5971784591674805</v>
      </c>
      <c r="M1113" s="16">
        <v>8.1900968551635742</v>
      </c>
      <c r="N1113" s="16">
        <v>6.9976754188537598</v>
      </c>
      <c r="O1113" s="16">
        <v>6.1624083518981934</v>
      </c>
      <c r="P1113" s="16">
        <v>4.0948810577392578</v>
      </c>
      <c r="Q1113" s="16">
        <v>1.0790262222290039</v>
      </c>
      <c r="R1113" s="16">
        <v>0</v>
      </c>
      <c r="S1113" s="16">
        <v>0</v>
      </c>
      <c r="T1113" s="16">
        <v>0</v>
      </c>
      <c r="U1113" s="16">
        <v>0</v>
      </c>
      <c r="V1113" s="16">
        <v>0</v>
      </c>
      <c r="W1113" s="16">
        <v>0</v>
      </c>
    </row>
    <row r="1114" spans="1:23" x14ac:dyDescent="0.2">
      <c r="A1114" s="15" t="s">
        <v>50</v>
      </c>
      <c r="B1114" s="15" t="s">
        <v>269</v>
      </c>
      <c r="C1114" s="15" t="s">
        <v>35</v>
      </c>
      <c r="D1114" s="15">
        <v>11</v>
      </c>
      <c r="E1114" s="15" t="s">
        <v>38</v>
      </c>
      <c r="F1114" s="15" t="s">
        <v>389</v>
      </c>
      <c r="G1114" s="16">
        <v>12.61659145355225</v>
      </c>
      <c r="H1114" s="16">
        <v>12.66962718963623</v>
      </c>
      <c r="I1114" s="16">
        <v>12.70419979095459</v>
      </c>
      <c r="J1114" s="16">
        <v>12.70634174346924</v>
      </c>
      <c r="K1114" s="16">
        <v>12.55421257019043</v>
      </c>
      <c r="L1114" s="16">
        <v>12.37113666534424</v>
      </c>
      <c r="M1114" s="16">
        <v>12.049001693725589</v>
      </c>
      <c r="N1114" s="16">
        <v>11.618240356445311</v>
      </c>
      <c r="O1114" s="16">
        <v>11.47682952880859</v>
      </c>
      <c r="P1114" s="16">
        <v>11.29390716552734</v>
      </c>
      <c r="Q1114" s="16">
        <v>10.63877582550049</v>
      </c>
      <c r="R1114" s="16">
        <v>10.463303565979</v>
      </c>
      <c r="S1114" s="16">
        <v>10.296804428100589</v>
      </c>
      <c r="T1114" s="16">
        <v>9.7777624130249023</v>
      </c>
      <c r="U1114" s="16">
        <v>7.0125494003295898</v>
      </c>
      <c r="V1114" s="16">
        <v>3.7465558052062988</v>
      </c>
      <c r="W1114" s="16">
        <v>0</v>
      </c>
    </row>
    <row r="1115" spans="1:23" x14ac:dyDescent="0.2">
      <c r="A1115" s="15" t="s">
        <v>50</v>
      </c>
      <c r="B1115" s="15" t="s">
        <v>269</v>
      </c>
      <c r="C1115" s="15" t="s">
        <v>35</v>
      </c>
      <c r="D1115" s="15">
        <v>11</v>
      </c>
      <c r="E1115" s="15" t="s">
        <v>39</v>
      </c>
      <c r="F1115" s="15" t="s">
        <v>389</v>
      </c>
      <c r="G1115" s="16">
        <v>12.61659145355225</v>
      </c>
      <c r="H1115" s="16">
        <v>12.48637676239014</v>
      </c>
      <c r="I1115" s="16">
        <v>12.313717842102051</v>
      </c>
      <c r="J1115" s="16">
        <v>12.059280395507811</v>
      </c>
      <c r="K1115" s="16">
        <v>11.685214042663571</v>
      </c>
      <c r="L1115" s="16">
        <v>10.462026596069339</v>
      </c>
      <c r="M1115" s="16">
        <v>9.3823089599609375</v>
      </c>
      <c r="N1115" s="16">
        <v>8.5511369705200195</v>
      </c>
      <c r="O1115" s="16">
        <v>7.7116141319274902</v>
      </c>
      <c r="P1115" s="16">
        <v>6.5649032592773438</v>
      </c>
      <c r="Q1115" s="16">
        <v>2.1048564910888672</v>
      </c>
      <c r="R1115" s="16">
        <v>0</v>
      </c>
      <c r="S1115" s="16">
        <v>0</v>
      </c>
      <c r="T1115" s="16">
        <v>0</v>
      </c>
      <c r="U1115" s="16">
        <v>0</v>
      </c>
      <c r="V1115" s="16">
        <v>0</v>
      </c>
      <c r="W1115" s="16">
        <v>0</v>
      </c>
    </row>
    <row r="1116" spans="1:23" x14ac:dyDescent="0.2">
      <c r="A1116" s="15" t="s">
        <v>50</v>
      </c>
      <c r="B1116" s="15" t="s">
        <v>269</v>
      </c>
      <c r="C1116" s="15" t="s">
        <v>35</v>
      </c>
      <c r="D1116" s="15">
        <v>11</v>
      </c>
      <c r="E1116" s="15" t="s">
        <v>40</v>
      </c>
      <c r="F1116" s="15" t="s">
        <v>389</v>
      </c>
      <c r="G1116" s="16">
        <v>12.61659145355225</v>
      </c>
      <c r="H1116" s="16">
        <v>12.674159049987789</v>
      </c>
      <c r="I1116" s="16">
        <v>12.672641754150391</v>
      </c>
      <c r="J1116" s="16">
        <v>12.641238212585449</v>
      </c>
      <c r="K1116" s="16">
        <v>11.06655216217041</v>
      </c>
      <c r="L1116" s="16">
        <v>9.1654014587402344</v>
      </c>
      <c r="M1116" s="16">
        <v>8.1354951858520508</v>
      </c>
      <c r="N1116" s="16">
        <v>6.9971938133239746</v>
      </c>
      <c r="O1116" s="16">
        <v>5.8224868774414063</v>
      </c>
      <c r="P1116" s="16">
        <v>4.91265869140625</v>
      </c>
      <c r="Q1116" s="16">
        <v>3.5780642032623291</v>
      </c>
      <c r="R1116" s="16">
        <v>3.051481962203979</v>
      </c>
      <c r="S1116" s="16">
        <v>1.847246527671814</v>
      </c>
      <c r="T1116" s="16">
        <v>1.4187020063400271</v>
      </c>
      <c r="U1116" s="16">
        <v>0</v>
      </c>
      <c r="V1116" s="16">
        <v>0</v>
      </c>
      <c r="W1116" s="16">
        <v>0</v>
      </c>
    </row>
    <row r="1117" spans="1:23" x14ac:dyDescent="0.2">
      <c r="A1117" s="15" t="s">
        <v>50</v>
      </c>
      <c r="B1117" s="15" t="s">
        <v>270</v>
      </c>
      <c r="C1117" s="15" t="s">
        <v>35</v>
      </c>
      <c r="D1117" s="15">
        <v>11</v>
      </c>
      <c r="E1117" s="15" t="s">
        <v>36</v>
      </c>
      <c r="F1117" s="15" t="s">
        <v>389</v>
      </c>
      <c r="G1117" s="16">
        <v>0</v>
      </c>
      <c r="H1117" s="16">
        <v>0</v>
      </c>
      <c r="I1117" s="16">
        <v>0</v>
      </c>
      <c r="J1117" s="16">
        <v>0</v>
      </c>
      <c r="K1117" s="16">
        <v>0</v>
      </c>
      <c r="L1117" s="16">
        <v>0</v>
      </c>
      <c r="M1117" s="16">
        <v>0</v>
      </c>
      <c r="N1117" s="16">
        <v>0</v>
      </c>
      <c r="O1117" s="16">
        <v>0</v>
      </c>
      <c r="P1117" s="16">
        <v>0</v>
      </c>
      <c r="Q1117" s="16">
        <v>0</v>
      </c>
      <c r="R1117" s="16">
        <v>0</v>
      </c>
      <c r="S1117" s="16">
        <v>0</v>
      </c>
      <c r="T1117" s="16">
        <v>0</v>
      </c>
      <c r="U1117" s="16">
        <v>0</v>
      </c>
      <c r="V1117" s="16">
        <v>0</v>
      </c>
      <c r="W1117" s="16">
        <v>0</v>
      </c>
    </row>
    <row r="1118" spans="1:23" x14ac:dyDescent="0.2">
      <c r="A1118" s="15" t="s">
        <v>50</v>
      </c>
      <c r="B1118" s="15" t="s">
        <v>270</v>
      </c>
      <c r="C1118" s="15" t="s">
        <v>35</v>
      </c>
      <c r="D1118" s="15">
        <v>11</v>
      </c>
      <c r="E1118" s="15" t="s">
        <v>37</v>
      </c>
      <c r="F1118" s="15" t="s">
        <v>389</v>
      </c>
      <c r="G1118" s="16">
        <v>0</v>
      </c>
      <c r="H1118" s="16">
        <v>0</v>
      </c>
      <c r="I1118" s="16">
        <v>0</v>
      </c>
      <c r="J1118" s="16">
        <v>0</v>
      </c>
      <c r="K1118" s="16">
        <v>0</v>
      </c>
      <c r="L1118" s="16">
        <v>0</v>
      </c>
      <c r="M1118" s="16">
        <v>0</v>
      </c>
      <c r="N1118" s="16">
        <v>0</v>
      </c>
      <c r="O1118" s="16">
        <v>0</v>
      </c>
      <c r="P1118" s="16">
        <v>0</v>
      </c>
      <c r="Q1118" s="16">
        <v>0</v>
      </c>
      <c r="R1118" s="16">
        <v>0</v>
      </c>
      <c r="S1118" s="16">
        <v>0</v>
      </c>
      <c r="T1118" s="16">
        <v>0</v>
      </c>
      <c r="U1118" s="16">
        <v>0</v>
      </c>
      <c r="V1118" s="16">
        <v>0</v>
      </c>
      <c r="W1118" s="16">
        <v>0</v>
      </c>
    </row>
    <row r="1119" spans="1:23" x14ac:dyDescent="0.2">
      <c r="A1119" s="15" t="s">
        <v>50</v>
      </c>
      <c r="B1119" s="15" t="s">
        <v>270</v>
      </c>
      <c r="C1119" s="15" t="s">
        <v>35</v>
      </c>
      <c r="D1119" s="15">
        <v>11</v>
      </c>
      <c r="E1119" s="15" t="s">
        <v>38</v>
      </c>
      <c r="F1119" s="15" t="s">
        <v>389</v>
      </c>
      <c r="G1119" s="16">
        <v>0</v>
      </c>
      <c r="H1119" s="16">
        <v>0</v>
      </c>
      <c r="I1119" s="16">
        <v>0</v>
      </c>
      <c r="J1119" s="16">
        <v>0</v>
      </c>
      <c r="K1119" s="16">
        <v>0</v>
      </c>
      <c r="L1119" s="16">
        <v>0</v>
      </c>
      <c r="M1119" s="16">
        <v>0</v>
      </c>
      <c r="N1119" s="16">
        <v>0</v>
      </c>
      <c r="O1119" s="16">
        <v>0</v>
      </c>
      <c r="P1119" s="16">
        <v>0</v>
      </c>
      <c r="Q1119" s="16">
        <v>0</v>
      </c>
      <c r="R1119" s="16">
        <v>0</v>
      </c>
      <c r="S1119" s="16">
        <v>0</v>
      </c>
      <c r="T1119" s="16">
        <v>0</v>
      </c>
      <c r="U1119" s="16">
        <v>0</v>
      </c>
      <c r="V1119" s="16">
        <v>0</v>
      </c>
      <c r="W1119" s="16">
        <v>0</v>
      </c>
    </row>
    <row r="1120" spans="1:23" x14ac:dyDescent="0.2">
      <c r="A1120" s="15" t="s">
        <v>50</v>
      </c>
      <c r="B1120" s="15" t="s">
        <v>270</v>
      </c>
      <c r="C1120" s="15" t="s">
        <v>35</v>
      </c>
      <c r="D1120" s="15">
        <v>11</v>
      </c>
      <c r="E1120" s="15" t="s">
        <v>39</v>
      </c>
      <c r="F1120" s="15" t="s">
        <v>389</v>
      </c>
      <c r="G1120" s="16">
        <v>0</v>
      </c>
      <c r="H1120" s="16">
        <v>0</v>
      </c>
      <c r="I1120" s="16">
        <v>0</v>
      </c>
      <c r="J1120" s="16">
        <v>0</v>
      </c>
      <c r="K1120" s="16">
        <v>0</v>
      </c>
      <c r="L1120" s="16">
        <v>0</v>
      </c>
      <c r="M1120" s="16">
        <v>0</v>
      </c>
      <c r="N1120" s="16">
        <v>0</v>
      </c>
      <c r="O1120" s="16">
        <v>0</v>
      </c>
      <c r="P1120" s="16">
        <v>0</v>
      </c>
      <c r="Q1120" s="16">
        <v>0</v>
      </c>
      <c r="R1120" s="16">
        <v>0</v>
      </c>
      <c r="S1120" s="16">
        <v>0</v>
      </c>
      <c r="T1120" s="16">
        <v>0</v>
      </c>
      <c r="U1120" s="16">
        <v>0</v>
      </c>
      <c r="V1120" s="16">
        <v>0</v>
      </c>
      <c r="W1120" s="16">
        <v>0</v>
      </c>
    </row>
    <row r="1121" spans="1:23" x14ac:dyDescent="0.2">
      <c r="A1121" s="15" t="s">
        <v>50</v>
      </c>
      <c r="B1121" s="15" t="s">
        <v>270</v>
      </c>
      <c r="C1121" s="15" t="s">
        <v>35</v>
      </c>
      <c r="D1121" s="15">
        <v>11</v>
      </c>
      <c r="E1121" s="15" t="s">
        <v>40</v>
      </c>
      <c r="F1121" s="15" t="s">
        <v>389</v>
      </c>
      <c r="G1121" s="16">
        <v>0</v>
      </c>
      <c r="H1121" s="16">
        <v>0</v>
      </c>
      <c r="I1121" s="16">
        <v>0</v>
      </c>
      <c r="J1121" s="16">
        <v>0</v>
      </c>
      <c r="K1121" s="16">
        <v>0</v>
      </c>
      <c r="L1121" s="16">
        <v>0</v>
      </c>
      <c r="M1121" s="16">
        <v>0</v>
      </c>
      <c r="N1121" s="16">
        <v>0</v>
      </c>
      <c r="O1121" s="16">
        <v>0</v>
      </c>
      <c r="P1121" s="16">
        <v>0</v>
      </c>
      <c r="Q1121" s="16">
        <v>0</v>
      </c>
      <c r="R1121" s="16">
        <v>0</v>
      </c>
      <c r="S1121" s="16">
        <v>0</v>
      </c>
      <c r="T1121" s="16">
        <v>0</v>
      </c>
      <c r="U1121" s="16">
        <v>0</v>
      </c>
      <c r="V1121" s="16">
        <v>0</v>
      </c>
      <c r="W1121" s="16">
        <v>0</v>
      </c>
    </row>
    <row r="1122" spans="1:23" x14ac:dyDescent="0.2">
      <c r="A1122" s="15" t="s">
        <v>62</v>
      </c>
      <c r="B1122" s="15" t="s">
        <v>271</v>
      </c>
      <c r="C1122" s="15" t="s">
        <v>35</v>
      </c>
      <c r="D1122" s="15">
        <v>6.6</v>
      </c>
      <c r="E1122" s="15" t="s">
        <v>36</v>
      </c>
      <c r="F1122" s="15" t="s">
        <v>389</v>
      </c>
      <c r="G1122" s="16">
        <v>1.818620443344116</v>
      </c>
      <c r="H1122" s="16">
        <v>1.927020311355591</v>
      </c>
      <c r="I1122" s="16">
        <v>1.9795935153961179</v>
      </c>
      <c r="J1122" s="16">
        <v>1.9916418790817261</v>
      </c>
      <c r="K1122" s="16">
        <v>1.8737442493438721</v>
      </c>
      <c r="L1122" s="16">
        <v>1.6729205846786499</v>
      </c>
      <c r="M1122" s="16">
        <v>0</v>
      </c>
      <c r="N1122" s="16">
        <v>0</v>
      </c>
      <c r="O1122" s="16">
        <v>0</v>
      </c>
      <c r="P1122" s="16">
        <v>0</v>
      </c>
      <c r="Q1122" s="16">
        <v>0</v>
      </c>
      <c r="R1122" s="16">
        <v>0</v>
      </c>
      <c r="S1122" s="16">
        <v>0</v>
      </c>
      <c r="T1122" s="16">
        <v>0</v>
      </c>
      <c r="U1122" s="16">
        <v>0</v>
      </c>
      <c r="V1122" s="16">
        <v>0</v>
      </c>
      <c r="W1122" s="16">
        <v>0</v>
      </c>
    </row>
    <row r="1123" spans="1:23" x14ac:dyDescent="0.2">
      <c r="A1123" s="15" t="s">
        <v>62</v>
      </c>
      <c r="B1123" s="15" t="s">
        <v>271</v>
      </c>
      <c r="C1123" s="15" t="s">
        <v>35</v>
      </c>
      <c r="D1123" s="15">
        <v>6.6</v>
      </c>
      <c r="E1123" s="15" t="s">
        <v>37</v>
      </c>
      <c r="F1123" s="15" t="s">
        <v>389</v>
      </c>
      <c r="G1123" s="16">
        <v>1.818620443344116</v>
      </c>
      <c r="H1123" s="16">
        <v>1.821832537651062</v>
      </c>
      <c r="I1123" s="16">
        <v>1.763427138328552</v>
      </c>
      <c r="J1123" s="16">
        <v>1.662365078926086</v>
      </c>
      <c r="K1123" s="16">
        <v>0.89293640851974487</v>
      </c>
      <c r="L1123" s="16">
        <v>0</v>
      </c>
      <c r="M1123" s="16">
        <v>0</v>
      </c>
      <c r="N1123" s="16">
        <v>0</v>
      </c>
      <c r="O1123" s="16">
        <v>0</v>
      </c>
      <c r="P1123" s="16">
        <v>0</v>
      </c>
      <c r="Q1123" s="16">
        <v>0</v>
      </c>
      <c r="R1123" s="16">
        <v>0</v>
      </c>
      <c r="S1123" s="16">
        <v>0</v>
      </c>
      <c r="T1123" s="16">
        <v>0</v>
      </c>
      <c r="U1123" s="16">
        <v>0</v>
      </c>
      <c r="V1123" s="16">
        <v>0</v>
      </c>
      <c r="W1123" s="16">
        <v>0</v>
      </c>
    </row>
    <row r="1124" spans="1:23" x14ac:dyDescent="0.2">
      <c r="A1124" s="15" t="s">
        <v>62</v>
      </c>
      <c r="B1124" s="15" t="s">
        <v>271</v>
      </c>
      <c r="C1124" s="15" t="s">
        <v>35</v>
      </c>
      <c r="D1124" s="15">
        <v>6.6</v>
      </c>
      <c r="E1124" s="15" t="s">
        <v>38</v>
      </c>
      <c r="F1124" s="15" t="s">
        <v>389</v>
      </c>
      <c r="G1124" s="16">
        <v>1.818620443344116</v>
      </c>
      <c r="H1124" s="16">
        <v>1.912939071655273</v>
      </c>
      <c r="I1124" s="16">
        <v>2.008246898651123</v>
      </c>
      <c r="J1124" s="16">
        <v>2.0849919319152832</v>
      </c>
      <c r="K1124" s="16">
        <v>2.0456924438476558</v>
      </c>
      <c r="L1124" s="16">
        <v>1.9852937459945681</v>
      </c>
      <c r="M1124" s="16">
        <v>1.9093401432037349</v>
      </c>
      <c r="N1124" s="16">
        <v>1.8126628398895259</v>
      </c>
      <c r="O1124" s="16">
        <v>1.5998978614807129</v>
      </c>
      <c r="P1124" s="16">
        <v>0.17885288596153259</v>
      </c>
      <c r="Q1124" s="16">
        <v>0</v>
      </c>
      <c r="R1124" s="16">
        <v>0</v>
      </c>
      <c r="S1124" s="16">
        <v>0</v>
      </c>
      <c r="T1124" s="16">
        <v>0</v>
      </c>
      <c r="U1124" s="16">
        <v>0</v>
      </c>
      <c r="V1124" s="16">
        <v>0</v>
      </c>
      <c r="W1124" s="16">
        <v>0</v>
      </c>
    </row>
    <row r="1125" spans="1:23" x14ac:dyDescent="0.2">
      <c r="A1125" s="15" t="s">
        <v>62</v>
      </c>
      <c r="B1125" s="15" t="s">
        <v>271</v>
      </c>
      <c r="C1125" s="15" t="s">
        <v>35</v>
      </c>
      <c r="D1125" s="15">
        <v>6.6</v>
      </c>
      <c r="E1125" s="15" t="s">
        <v>39</v>
      </c>
      <c r="F1125" s="15" t="s">
        <v>389</v>
      </c>
      <c r="G1125" s="16">
        <v>1.818620443344116</v>
      </c>
      <c r="H1125" s="16">
        <v>1.704437732696533</v>
      </c>
      <c r="I1125" s="16">
        <v>1.569000363349915</v>
      </c>
      <c r="J1125" s="16">
        <v>1.3894087076187129</v>
      </c>
      <c r="K1125" s="16">
        <v>0.28250375390052801</v>
      </c>
      <c r="L1125" s="16">
        <v>0</v>
      </c>
      <c r="M1125" s="16">
        <v>0</v>
      </c>
      <c r="N1125" s="16">
        <v>0</v>
      </c>
      <c r="O1125" s="16">
        <v>0</v>
      </c>
      <c r="P1125" s="16">
        <v>0</v>
      </c>
      <c r="Q1125" s="16">
        <v>0</v>
      </c>
      <c r="R1125" s="16">
        <v>0</v>
      </c>
      <c r="S1125" s="16">
        <v>0</v>
      </c>
      <c r="T1125" s="16">
        <v>0</v>
      </c>
      <c r="U1125" s="16">
        <v>0</v>
      </c>
      <c r="V1125" s="16">
        <v>0</v>
      </c>
      <c r="W1125" s="16">
        <v>0</v>
      </c>
    </row>
    <row r="1126" spans="1:23" x14ac:dyDescent="0.2">
      <c r="A1126" s="15" t="s">
        <v>62</v>
      </c>
      <c r="B1126" s="15" t="s">
        <v>271</v>
      </c>
      <c r="C1126" s="15" t="s">
        <v>35</v>
      </c>
      <c r="D1126" s="15">
        <v>6.6</v>
      </c>
      <c r="E1126" s="15" t="s">
        <v>40</v>
      </c>
      <c r="F1126" s="15" t="s">
        <v>389</v>
      </c>
      <c r="G1126" s="16">
        <v>1.818620443344116</v>
      </c>
      <c r="H1126" s="16">
        <v>1.9359889030456541</v>
      </c>
      <c r="I1126" s="16">
        <v>2.0546410083770752</v>
      </c>
      <c r="J1126" s="16">
        <v>2.1394772529602051</v>
      </c>
      <c r="K1126" s="16">
        <v>2.1743230819702148</v>
      </c>
      <c r="L1126" s="16">
        <v>2.144964456558228</v>
      </c>
      <c r="M1126" s="16">
        <v>2.0946793556213379</v>
      </c>
      <c r="N1126" s="16">
        <v>2.0391345024108891</v>
      </c>
      <c r="O1126" s="16">
        <v>0.93259215354919434</v>
      </c>
      <c r="P1126" s="16">
        <v>0</v>
      </c>
      <c r="Q1126" s="16">
        <v>0</v>
      </c>
      <c r="R1126" s="16">
        <v>0</v>
      </c>
      <c r="S1126" s="16">
        <v>0</v>
      </c>
      <c r="T1126" s="16">
        <v>0</v>
      </c>
      <c r="U1126" s="16">
        <v>0</v>
      </c>
      <c r="V1126" s="16">
        <v>0</v>
      </c>
      <c r="W1126" s="16">
        <v>0</v>
      </c>
    </row>
    <row r="1127" spans="1:23" x14ac:dyDescent="0.2">
      <c r="A1127" s="15" t="s">
        <v>33</v>
      </c>
      <c r="B1127" s="15" t="s">
        <v>272</v>
      </c>
      <c r="C1127" s="15" t="s">
        <v>35</v>
      </c>
      <c r="D1127" s="15">
        <v>11</v>
      </c>
      <c r="E1127" s="15" t="s">
        <v>36</v>
      </c>
      <c r="F1127" s="15" t="s">
        <v>389</v>
      </c>
      <c r="G1127" s="16">
        <v>4.6065778732299796</v>
      </c>
      <c r="H1127" s="16">
        <v>4.7112674713134766</v>
      </c>
      <c r="I1127" s="16">
        <v>4.7926454544067383</v>
      </c>
      <c r="J1127" s="16">
        <v>4.85174560546875</v>
      </c>
      <c r="K1127" s="16">
        <v>4.8790321350097656</v>
      </c>
      <c r="L1127" s="16">
        <v>2.4454531669616699</v>
      </c>
      <c r="M1127" s="16">
        <v>0</v>
      </c>
      <c r="N1127" s="16">
        <v>0</v>
      </c>
      <c r="O1127" s="16">
        <v>0</v>
      </c>
      <c r="P1127" s="16">
        <v>0</v>
      </c>
      <c r="Q1127" s="16">
        <v>0</v>
      </c>
      <c r="R1127" s="16">
        <v>0</v>
      </c>
      <c r="S1127" s="16">
        <v>0</v>
      </c>
      <c r="T1127" s="16">
        <v>0</v>
      </c>
      <c r="U1127" s="16">
        <v>0</v>
      </c>
      <c r="V1127" s="16">
        <v>0</v>
      </c>
      <c r="W1127" s="16">
        <v>0</v>
      </c>
    </row>
    <row r="1128" spans="1:23" x14ac:dyDescent="0.2">
      <c r="A1128" s="15" t="s">
        <v>33</v>
      </c>
      <c r="B1128" s="15" t="s">
        <v>272</v>
      </c>
      <c r="C1128" s="15" t="s">
        <v>35</v>
      </c>
      <c r="D1128" s="15">
        <v>11</v>
      </c>
      <c r="E1128" s="15" t="s">
        <v>37</v>
      </c>
      <c r="F1128" s="15" t="s">
        <v>389</v>
      </c>
      <c r="G1128" s="16">
        <v>4.6065778732299796</v>
      </c>
      <c r="H1128" s="16">
        <v>4.6888961791992188</v>
      </c>
      <c r="I1128" s="16">
        <v>4.7450103759765616</v>
      </c>
      <c r="J1128" s="16">
        <v>4.7834177017211914</v>
      </c>
      <c r="K1128" s="16">
        <v>1.111622992902994E-2</v>
      </c>
      <c r="L1128" s="16">
        <v>0</v>
      </c>
      <c r="M1128" s="16">
        <v>0</v>
      </c>
      <c r="N1128" s="16">
        <v>0</v>
      </c>
      <c r="O1128" s="16">
        <v>0</v>
      </c>
      <c r="P1128" s="16">
        <v>0</v>
      </c>
      <c r="Q1128" s="16">
        <v>0</v>
      </c>
      <c r="R1128" s="16">
        <v>0</v>
      </c>
      <c r="S1128" s="16">
        <v>0</v>
      </c>
      <c r="T1128" s="16">
        <v>0</v>
      </c>
      <c r="U1128" s="16">
        <v>0</v>
      </c>
      <c r="V1128" s="16">
        <v>0</v>
      </c>
      <c r="W1128" s="16">
        <v>0</v>
      </c>
    </row>
    <row r="1129" spans="1:23" x14ac:dyDescent="0.2">
      <c r="A1129" s="15" t="s">
        <v>33</v>
      </c>
      <c r="B1129" s="15" t="s">
        <v>272</v>
      </c>
      <c r="C1129" s="15" t="s">
        <v>35</v>
      </c>
      <c r="D1129" s="15">
        <v>11</v>
      </c>
      <c r="E1129" s="15" t="s">
        <v>38</v>
      </c>
      <c r="F1129" s="15" t="s">
        <v>389</v>
      </c>
      <c r="G1129" s="16">
        <v>4.6065778732299796</v>
      </c>
      <c r="H1129" s="16">
        <v>4.7174043655395508</v>
      </c>
      <c r="I1129" s="16">
        <v>4.8010454177856454</v>
      </c>
      <c r="J1129" s="16">
        <v>4.8907766342163086</v>
      </c>
      <c r="K1129" s="16">
        <v>4.9461812973022461</v>
      </c>
      <c r="L1129" s="16">
        <v>5.0027694702148438</v>
      </c>
      <c r="M1129" s="16">
        <v>5.0507822036743164</v>
      </c>
      <c r="N1129" s="16">
        <v>3.685794353485107</v>
      </c>
      <c r="O1129" s="16">
        <v>0</v>
      </c>
      <c r="P1129" s="16">
        <v>0</v>
      </c>
      <c r="Q1129" s="16">
        <v>0</v>
      </c>
      <c r="R1129" s="16">
        <v>0</v>
      </c>
      <c r="S1129" s="16">
        <v>0</v>
      </c>
      <c r="T1129" s="16">
        <v>0</v>
      </c>
      <c r="U1129" s="16">
        <v>0</v>
      </c>
      <c r="V1129" s="16">
        <v>0</v>
      </c>
      <c r="W1129" s="16">
        <v>0</v>
      </c>
    </row>
    <row r="1130" spans="1:23" x14ac:dyDescent="0.2">
      <c r="A1130" s="15" t="s">
        <v>33</v>
      </c>
      <c r="B1130" s="15" t="s">
        <v>272</v>
      </c>
      <c r="C1130" s="15" t="s">
        <v>35</v>
      </c>
      <c r="D1130" s="15">
        <v>11</v>
      </c>
      <c r="E1130" s="15" t="s">
        <v>39</v>
      </c>
      <c r="F1130" s="15" t="s">
        <v>389</v>
      </c>
      <c r="G1130" s="16">
        <v>4.6065778732299796</v>
      </c>
      <c r="H1130" s="16">
        <v>4.6363410949707031</v>
      </c>
      <c r="I1130" s="16">
        <v>4.6520395278930664</v>
      </c>
      <c r="J1130" s="16">
        <v>4.6320228576660156</v>
      </c>
      <c r="K1130" s="16">
        <v>0</v>
      </c>
      <c r="L1130" s="16">
        <v>0</v>
      </c>
      <c r="M1130" s="16">
        <v>0</v>
      </c>
      <c r="N1130" s="16">
        <v>0</v>
      </c>
      <c r="O1130" s="16">
        <v>0</v>
      </c>
      <c r="P1130" s="16">
        <v>0</v>
      </c>
      <c r="Q1130" s="16">
        <v>0</v>
      </c>
      <c r="R1130" s="16">
        <v>0</v>
      </c>
      <c r="S1130" s="16">
        <v>0</v>
      </c>
      <c r="T1130" s="16">
        <v>0</v>
      </c>
      <c r="U1130" s="16">
        <v>0</v>
      </c>
      <c r="V1130" s="16">
        <v>0</v>
      </c>
      <c r="W1130" s="16">
        <v>0</v>
      </c>
    </row>
    <row r="1131" spans="1:23" x14ac:dyDescent="0.2">
      <c r="A1131" s="15" t="s">
        <v>33</v>
      </c>
      <c r="B1131" s="15" t="s">
        <v>272</v>
      </c>
      <c r="C1131" s="15" t="s">
        <v>35</v>
      </c>
      <c r="D1131" s="15">
        <v>11</v>
      </c>
      <c r="E1131" s="15" t="s">
        <v>40</v>
      </c>
      <c r="F1131" s="15" t="s">
        <v>389</v>
      </c>
      <c r="G1131" s="16">
        <v>4.6065778732299796</v>
      </c>
      <c r="H1131" s="16">
        <v>4.7223501205444336</v>
      </c>
      <c r="I1131" s="16">
        <v>4.8134746551513672</v>
      </c>
      <c r="J1131" s="16">
        <v>4.8929128646850586</v>
      </c>
      <c r="K1131" s="16">
        <v>4.9710674285888672</v>
      </c>
      <c r="L1131" s="16">
        <v>4.0891523361206046</v>
      </c>
      <c r="M1131" s="16">
        <v>2.3668754100799561</v>
      </c>
      <c r="N1131" s="16">
        <v>0.27055931091308588</v>
      </c>
      <c r="O1131" s="16">
        <v>0</v>
      </c>
      <c r="P1131" s="16">
        <v>0</v>
      </c>
      <c r="Q1131" s="16">
        <v>0</v>
      </c>
      <c r="R1131" s="16">
        <v>0</v>
      </c>
      <c r="S1131" s="16">
        <v>0</v>
      </c>
      <c r="T1131" s="16">
        <v>0</v>
      </c>
      <c r="U1131" s="16">
        <v>0</v>
      </c>
      <c r="V1131" s="16">
        <v>0</v>
      </c>
      <c r="W1131" s="16">
        <v>0</v>
      </c>
    </row>
    <row r="1132" spans="1:23" x14ac:dyDescent="0.2">
      <c r="A1132" s="15" t="s">
        <v>53</v>
      </c>
      <c r="B1132" s="15" t="s">
        <v>273</v>
      </c>
      <c r="C1132" s="15" t="s">
        <v>35</v>
      </c>
      <c r="D1132" s="15">
        <v>11</v>
      </c>
      <c r="E1132" s="15" t="s">
        <v>36</v>
      </c>
      <c r="F1132" s="15" t="s">
        <v>389</v>
      </c>
      <c r="G1132" s="16">
        <v>2.3391237258911128</v>
      </c>
      <c r="H1132" s="16">
        <v>2.3703818321228032</v>
      </c>
      <c r="I1132" s="16">
        <v>2.3848419189453121</v>
      </c>
      <c r="J1132" s="16">
        <v>0.80145150423049927</v>
      </c>
      <c r="K1132" s="16">
        <v>0</v>
      </c>
      <c r="L1132" s="16">
        <v>0</v>
      </c>
      <c r="M1132" s="16">
        <v>0</v>
      </c>
      <c r="N1132" s="16">
        <v>0</v>
      </c>
      <c r="O1132" s="16">
        <v>0</v>
      </c>
      <c r="P1132" s="16">
        <v>0</v>
      </c>
      <c r="Q1132" s="16">
        <v>0</v>
      </c>
      <c r="R1132" s="16">
        <v>0</v>
      </c>
      <c r="S1132" s="16">
        <v>0</v>
      </c>
      <c r="T1132" s="16">
        <v>0</v>
      </c>
      <c r="U1132" s="16">
        <v>0</v>
      </c>
      <c r="V1132" s="16">
        <v>0</v>
      </c>
      <c r="W1132" s="16">
        <v>0</v>
      </c>
    </row>
    <row r="1133" spans="1:23" x14ac:dyDescent="0.2">
      <c r="A1133" s="15" t="s">
        <v>53</v>
      </c>
      <c r="B1133" s="15" t="s">
        <v>273</v>
      </c>
      <c r="C1133" s="15" t="s">
        <v>35</v>
      </c>
      <c r="D1133" s="15">
        <v>11</v>
      </c>
      <c r="E1133" s="15" t="s">
        <v>37</v>
      </c>
      <c r="F1133" s="15" t="s">
        <v>389</v>
      </c>
      <c r="G1133" s="16">
        <v>2.3391237258911128</v>
      </c>
      <c r="H1133" s="16">
        <v>2.3354682922363281</v>
      </c>
      <c r="I1133" s="16">
        <v>2.0383553504943852</v>
      </c>
      <c r="J1133" s="16">
        <v>0</v>
      </c>
      <c r="K1133" s="16">
        <v>0</v>
      </c>
      <c r="L1133" s="16">
        <v>0</v>
      </c>
      <c r="M1133" s="16">
        <v>0</v>
      </c>
      <c r="N1133" s="16">
        <v>0</v>
      </c>
      <c r="O1133" s="16">
        <v>0</v>
      </c>
      <c r="P1133" s="16">
        <v>0</v>
      </c>
      <c r="Q1133" s="16">
        <v>0</v>
      </c>
      <c r="R1133" s="16">
        <v>0</v>
      </c>
      <c r="S1133" s="16">
        <v>0</v>
      </c>
      <c r="T1133" s="16">
        <v>0</v>
      </c>
      <c r="U1133" s="16">
        <v>0</v>
      </c>
      <c r="V1133" s="16">
        <v>0</v>
      </c>
      <c r="W1133" s="16">
        <v>0</v>
      </c>
    </row>
    <row r="1134" spans="1:23" x14ac:dyDescent="0.2">
      <c r="A1134" s="15" t="s">
        <v>53</v>
      </c>
      <c r="B1134" s="15" t="s">
        <v>273</v>
      </c>
      <c r="C1134" s="15" t="s">
        <v>35</v>
      </c>
      <c r="D1134" s="15">
        <v>11</v>
      </c>
      <c r="E1134" s="15" t="s">
        <v>38</v>
      </c>
      <c r="F1134" s="15" t="s">
        <v>389</v>
      </c>
      <c r="G1134" s="16">
        <v>2.3391237258911128</v>
      </c>
      <c r="H1134" s="16">
        <v>2.3706860542297359</v>
      </c>
      <c r="I1134" s="16">
        <v>2.3961296081542969</v>
      </c>
      <c r="J1134" s="16">
        <v>2.4201724529266362</v>
      </c>
      <c r="K1134" s="16">
        <v>2.3842442035675049</v>
      </c>
      <c r="L1134" s="16">
        <v>2.3468248844146729</v>
      </c>
      <c r="M1134" s="16">
        <v>2.2631340026855469</v>
      </c>
      <c r="N1134" s="16">
        <v>1.3539730310440059</v>
      </c>
      <c r="O1134" s="16">
        <v>0.16449558734893799</v>
      </c>
      <c r="P1134" s="16">
        <v>0</v>
      </c>
      <c r="Q1134" s="16">
        <v>0</v>
      </c>
      <c r="R1134" s="16">
        <v>0</v>
      </c>
      <c r="S1134" s="16">
        <v>0</v>
      </c>
      <c r="T1134" s="16">
        <v>0</v>
      </c>
      <c r="U1134" s="16">
        <v>0</v>
      </c>
      <c r="V1134" s="16">
        <v>0</v>
      </c>
      <c r="W1134" s="16">
        <v>0</v>
      </c>
    </row>
    <row r="1135" spans="1:23" x14ac:dyDescent="0.2">
      <c r="A1135" s="15" t="s">
        <v>53</v>
      </c>
      <c r="B1135" s="15" t="s">
        <v>273</v>
      </c>
      <c r="C1135" s="15" t="s">
        <v>35</v>
      </c>
      <c r="D1135" s="15">
        <v>11</v>
      </c>
      <c r="E1135" s="15" t="s">
        <v>39</v>
      </c>
      <c r="F1135" s="15" t="s">
        <v>389</v>
      </c>
      <c r="G1135" s="16">
        <v>2.3391237258911128</v>
      </c>
      <c r="H1135" s="16">
        <v>2.290946245193481</v>
      </c>
      <c r="I1135" s="16">
        <v>2.246217012405396</v>
      </c>
      <c r="J1135" s="16">
        <v>0.19961270689964289</v>
      </c>
      <c r="K1135" s="16">
        <v>0</v>
      </c>
      <c r="L1135" s="16">
        <v>0</v>
      </c>
      <c r="M1135" s="16">
        <v>0</v>
      </c>
      <c r="N1135" s="16">
        <v>0</v>
      </c>
      <c r="O1135" s="16">
        <v>0</v>
      </c>
      <c r="P1135" s="16">
        <v>0</v>
      </c>
      <c r="Q1135" s="16">
        <v>0</v>
      </c>
      <c r="R1135" s="16">
        <v>0</v>
      </c>
      <c r="S1135" s="16">
        <v>0</v>
      </c>
      <c r="T1135" s="16">
        <v>0</v>
      </c>
      <c r="U1135" s="16">
        <v>0</v>
      </c>
      <c r="V1135" s="16">
        <v>0</v>
      </c>
      <c r="W1135" s="16">
        <v>0</v>
      </c>
    </row>
    <row r="1136" spans="1:23" x14ac:dyDescent="0.2">
      <c r="A1136" s="15" t="s">
        <v>53</v>
      </c>
      <c r="B1136" s="15" t="s">
        <v>273</v>
      </c>
      <c r="C1136" s="15" t="s">
        <v>35</v>
      </c>
      <c r="D1136" s="15">
        <v>11</v>
      </c>
      <c r="E1136" s="15" t="s">
        <v>40</v>
      </c>
      <c r="F1136" s="15" t="s">
        <v>389</v>
      </c>
      <c r="G1136" s="16">
        <v>2.3391237258911128</v>
      </c>
      <c r="H1136" s="16">
        <v>2.3619153499603271</v>
      </c>
      <c r="I1136" s="16">
        <v>2.3896338939666748</v>
      </c>
      <c r="J1136" s="16">
        <v>2.4047634601593022</v>
      </c>
      <c r="K1136" s="16">
        <v>2.3788878917694092</v>
      </c>
      <c r="L1136" s="16">
        <v>0</v>
      </c>
      <c r="M1136" s="16">
        <v>0</v>
      </c>
      <c r="N1136" s="16">
        <v>0</v>
      </c>
      <c r="O1136" s="16">
        <v>0</v>
      </c>
      <c r="P1136" s="16">
        <v>0</v>
      </c>
      <c r="Q1136" s="16">
        <v>0</v>
      </c>
      <c r="R1136" s="16">
        <v>0</v>
      </c>
      <c r="S1136" s="16">
        <v>0</v>
      </c>
      <c r="T1136" s="16">
        <v>0</v>
      </c>
      <c r="U1136" s="16">
        <v>0</v>
      </c>
      <c r="V1136" s="16">
        <v>0</v>
      </c>
      <c r="W1136" s="16">
        <v>0</v>
      </c>
    </row>
    <row r="1137" spans="1:23" x14ac:dyDescent="0.2">
      <c r="A1137" s="15" t="s">
        <v>53</v>
      </c>
      <c r="B1137" s="15" t="s">
        <v>274</v>
      </c>
      <c r="C1137" s="15" t="s">
        <v>35</v>
      </c>
      <c r="D1137" s="15">
        <v>11</v>
      </c>
      <c r="E1137" s="15" t="s">
        <v>36</v>
      </c>
      <c r="F1137" s="15" t="s">
        <v>389</v>
      </c>
      <c r="G1137" s="16">
        <v>0.99387431144714355</v>
      </c>
      <c r="H1137" s="16">
        <v>1.010536789894104</v>
      </c>
      <c r="I1137" s="16">
        <v>1.00895094871521</v>
      </c>
      <c r="J1137" s="16">
        <v>0.80160486698150635</v>
      </c>
      <c r="K1137" s="16">
        <v>0</v>
      </c>
      <c r="L1137" s="16">
        <v>0</v>
      </c>
      <c r="M1137" s="16">
        <v>0</v>
      </c>
      <c r="N1137" s="16">
        <v>0</v>
      </c>
      <c r="O1137" s="16">
        <v>0</v>
      </c>
      <c r="P1137" s="16">
        <v>0</v>
      </c>
      <c r="Q1137" s="16">
        <v>0</v>
      </c>
      <c r="R1137" s="16">
        <v>0</v>
      </c>
      <c r="S1137" s="16">
        <v>0</v>
      </c>
      <c r="T1137" s="16">
        <v>0</v>
      </c>
      <c r="U1137" s="16">
        <v>0</v>
      </c>
      <c r="V1137" s="16">
        <v>0</v>
      </c>
      <c r="W1137" s="16">
        <v>0</v>
      </c>
    </row>
    <row r="1138" spans="1:23" x14ac:dyDescent="0.2">
      <c r="A1138" s="15" t="s">
        <v>53</v>
      </c>
      <c r="B1138" s="15" t="s">
        <v>274</v>
      </c>
      <c r="C1138" s="15" t="s">
        <v>35</v>
      </c>
      <c r="D1138" s="15">
        <v>11</v>
      </c>
      <c r="E1138" s="15" t="s">
        <v>37</v>
      </c>
      <c r="F1138" s="15" t="s">
        <v>389</v>
      </c>
      <c r="G1138" s="16">
        <v>0.99387431144714355</v>
      </c>
      <c r="H1138" s="16">
        <v>0.96957087516784668</v>
      </c>
      <c r="I1138" s="16">
        <v>0.90313965082168579</v>
      </c>
      <c r="J1138" s="16">
        <v>0</v>
      </c>
      <c r="K1138" s="16">
        <v>0</v>
      </c>
      <c r="L1138" s="16">
        <v>0</v>
      </c>
      <c r="M1138" s="16">
        <v>0</v>
      </c>
      <c r="N1138" s="16">
        <v>0</v>
      </c>
      <c r="O1138" s="16">
        <v>0</v>
      </c>
      <c r="P1138" s="16">
        <v>0</v>
      </c>
      <c r="Q1138" s="16">
        <v>0</v>
      </c>
      <c r="R1138" s="16">
        <v>0</v>
      </c>
      <c r="S1138" s="16">
        <v>0</v>
      </c>
      <c r="T1138" s="16">
        <v>0</v>
      </c>
      <c r="U1138" s="16">
        <v>0</v>
      </c>
      <c r="V1138" s="16">
        <v>0</v>
      </c>
      <c r="W1138" s="16">
        <v>0</v>
      </c>
    </row>
    <row r="1139" spans="1:23" x14ac:dyDescent="0.2">
      <c r="A1139" s="15" t="s">
        <v>53</v>
      </c>
      <c r="B1139" s="15" t="s">
        <v>274</v>
      </c>
      <c r="C1139" s="15" t="s">
        <v>35</v>
      </c>
      <c r="D1139" s="15">
        <v>11</v>
      </c>
      <c r="E1139" s="15" t="s">
        <v>38</v>
      </c>
      <c r="F1139" s="15" t="s">
        <v>389</v>
      </c>
      <c r="G1139" s="16">
        <v>0.99387431144714355</v>
      </c>
      <c r="H1139" s="16">
        <v>1.008382201194763</v>
      </c>
      <c r="I1139" s="16">
        <v>1.0266401767730711</v>
      </c>
      <c r="J1139" s="16">
        <v>1.0275809764862061</v>
      </c>
      <c r="K1139" s="16">
        <v>0.99168634414672852</v>
      </c>
      <c r="L1139" s="16">
        <v>0.95259428024291992</v>
      </c>
      <c r="M1139" s="16">
        <v>0.90520495176315308</v>
      </c>
      <c r="N1139" s="16">
        <v>0.85920125246047974</v>
      </c>
      <c r="O1139" s="16">
        <v>0.16452707350254059</v>
      </c>
      <c r="P1139" s="16">
        <v>0</v>
      </c>
      <c r="Q1139" s="16">
        <v>0</v>
      </c>
      <c r="R1139" s="16">
        <v>0</v>
      </c>
      <c r="S1139" s="16">
        <v>0</v>
      </c>
      <c r="T1139" s="16">
        <v>0</v>
      </c>
      <c r="U1139" s="16">
        <v>0</v>
      </c>
      <c r="V1139" s="16">
        <v>0</v>
      </c>
      <c r="W1139" s="16">
        <v>0</v>
      </c>
    </row>
    <row r="1140" spans="1:23" x14ac:dyDescent="0.2">
      <c r="A1140" s="15" t="s">
        <v>53</v>
      </c>
      <c r="B1140" s="15" t="s">
        <v>274</v>
      </c>
      <c r="C1140" s="15" t="s">
        <v>35</v>
      </c>
      <c r="D1140" s="15">
        <v>11</v>
      </c>
      <c r="E1140" s="15" t="s">
        <v>39</v>
      </c>
      <c r="F1140" s="15" t="s">
        <v>389</v>
      </c>
      <c r="G1140" s="16">
        <v>0.99387431144714355</v>
      </c>
      <c r="H1140" s="16">
        <v>0.93215256929397583</v>
      </c>
      <c r="I1140" s="16">
        <v>0.86014705896377563</v>
      </c>
      <c r="J1140" s="16">
        <v>0.199650913476944</v>
      </c>
      <c r="K1140" s="16">
        <v>0</v>
      </c>
      <c r="L1140" s="16">
        <v>0</v>
      </c>
      <c r="M1140" s="16">
        <v>0</v>
      </c>
      <c r="N1140" s="16">
        <v>0</v>
      </c>
      <c r="O1140" s="16">
        <v>0</v>
      </c>
      <c r="P1140" s="16">
        <v>0</v>
      </c>
      <c r="Q1140" s="16">
        <v>0</v>
      </c>
      <c r="R1140" s="16">
        <v>0</v>
      </c>
      <c r="S1140" s="16">
        <v>0</v>
      </c>
      <c r="T1140" s="16">
        <v>0</v>
      </c>
      <c r="U1140" s="16">
        <v>0</v>
      </c>
      <c r="V1140" s="16">
        <v>0</v>
      </c>
      <c r="W1140" s="16">
        <v>0</v>
      </c>
    </row>
    <row r="1141" spans="1:23" x14ac:dyDescent="0.2">
      <c r="A1141" s="15" t="s">
        <v>53</v>
      </c>
      <c r="B1141" s="15" t="s">
        <v>274</v>
      </c>
      <c r="C1141" s="15" t="s">
        <v>35</v>
      </c>
      <c r="D1141" s="15">
        <v>11</v>
      </c>
      <c r="E1141" s="15" t="s">
        <v>40</v>
      </c>
      <c r="F1141" s="15" t="s">
        <v>389</v>
      </c>
      <c r="G1141" s="16">
        <v>0.99387431144714355</v>
      </c>
      <c r="H1141" s="16">
        <v>1.0016554594039919</v>
      </c>
      <c r="I1141" s="16">
        <v>1.0006828308105471</v>
      </c>
      <c r="J1141" s="16">
        <v>0.9936826229095459</v>
      </c>
      <c r="K1141" s="16">
        <v>0.95183408260345459</v>
      </c>
      <c r="L1141" s="16">
        <v>0</v>
      </c>
      <c r="M1141" s="16">
        <v>0</v>
      </c>
      <c r="N1141" s="16">
        <v>0</v>
      </c>
      <c r="O1141" s="16">
        <v>0</v>
      </c>
      <c r="P1141" s="16">
        <v>0</v>
      </c>
      <c r="Q1141" s="16">
        <v>0</v>
      </c>
      <c r="R1141" s="16">
        <v>0</v>
      </c>
      <c r="S1141" s="16">
        <v>0</v>
      </c>
      <c r="T1141" s="16">
        <v>0</v>
      </c>
      <c r="U1141" s="16">
        <v>0</v>
      </c>
      <c r="V1141" s="16">
        <v>0</v>
      </c>
      <c r="W1141" s="16">
        <v>0</v>
      </c>
    </row>
    <row r="1142" spans="1:23" x14ac:dyDescent="0.2">
      <c r="A1142" s="15" t="s">
        <v>57</v>
      </c>
      <c r="B1142" s="15" t="s">
        <v>275</v>
      </c>
      <c r="C1142" s="15" t="s">
        <v>35</v>
      </c>
      <c r="D1142" s="15">
        <v>11</v>
      </c>
      <c r="E1142" s="15" t="s">
        <v>36</v>
      </c>
      <c r="F1142" s="15" t="s">
        <v>389</v>
      </c>
      <c r="G1142" s="16">
        <v>8.107295036315918</v>
      </c>
      <c r="H1142" s="16">
        <v>8.1415061950683594</v>
      </c>
      <c r="I1142" s="16">
        <v>8.156982421875</v>
      </c>
      <c r="J1142" s="16">
        <v>8.1782598495483398</v>
      </c>
      <c r="K1142" s="16">
        <v>8.1331863403320313</v>
      </c>
      <c r="L1142" s="16">
        <v>8.0664815902709961</v>
      </c>
      <c r="M1142" s="16">
        <v>7.9970149993896484</v>
      </c>
      <c r="N1142" s="16">
        <v>7.8739590644836426</v>
      </c>
      <c r="O1142" s="16">
        <v>7.7671384811401367</v>
      </c>
      <c r="P1142" s="16">
        <v>7.6855010986328116</v>
      </c>
      <c r="Q1142" s="16">
        <v>7.6552419662475586</v>
      </c>
      <c r="R1142" s="16">
        <v>7.6841549873352051</v>
      </c>
      <c r="S1142" s="16">
        <v>7.7426052093505859</v>
      </c>
      <c r="T1142" s="16">
        <v>7.8424901962280273</v>
      </c>
      <c r="U1142" s="16">
        <v>7.1849079132080078</v>
      </c>
      <c r="V1142" s="16">
        <v>6.7986283302307129</v>
      </c>
      <c r="W1142" s="16">
        <v>4.707329273223877</v>
      </c>
    </row>
    <row r="1143" spans="1:23" x14ac:dyDescent="0.2">
      <c r="A1143" s="15" t="s">
        <v>57</v>
      </c>
      <c r="B1143" s="15" t="s">
        <v>275</v>
      </c>
      <c r="C1143" s="15" t="s">
        <v>35</v>
      </c>
      <c r="D1143" s="15">
        <v>11</v>
      </c>
      <c r="E1143" s="15" t="s">
        <v>37</v>
      </c>
      <c r="F1143" s="15" t="s">
        <v>389</v>
      </c>
      <c r="G1143" s="16">
        <v>8.107295036315918</v>
      </c>
      <c r="H1143" s="16">
        <v>8.0770654678344727</v>
      </c>
      <c r="I1143" s="16">
        <v>8.0209331512451172</v>
      </c>
      <c r="J1143" s="16">
        <v>7.9631223678588867</v>
      </c>
      <c r="K1143" s="16">
        <v>7.7798233032226563</v>
      </c>
      <c r="L1143" s="16">
        <v>7.6023588180541992</v>
      </c>
      <c r="M1143" s="16">
        <v>7.4132513999938956</v>
      </c>
      <c r="N1143" s="16">
        <v>7.2279400825500488</v>
      </c>
      <c r="O1143" s="16">
        <v>7.0010428428649902</v>
      </c>
      <c r="P1143" s="16">
        <v>3.5714817047119141</v>
      </c>
      <c r="Q1143" s="16">
        <v>0</v>
      </c>
      <c r="R1143" s="16">
        <v>0</v>
      </c>
      <c r="S1143" s="16">
        <v>0</v>
      </c>
      <c r="T1143" s="16">
        <v>0</v>
      </c>
      <c r="U1143" s="16">
        <v>0</v>
      </c>
      <c r="V1143" s="16">
        <v>0</v>
      </c>
      <c r="W1143" s="16">
        <v>0</v>
      </c>
    </row>
    <row r="1144" spans="1:23" x14ac:dyDescent="0.2">
      <c r="A1144" s="15" t="s">
        <v>57</v>
      </c>
      <c r="B1144" s="15" t="s">
        <v>275</v>
      </c>
      <c r="C1144" s="15" t="s">
        <v>35</v>
      </c>
      <c r="D1144" s="15">
        <v>11</v>
      </c>
      <c r="E1144" s="15" t="s">
        <v>38</v>
      </c>
      <c r="F1144" s="15" t="s">
        <v>389</v>
      </c>
      <c r="G1144" s="16">
        <v>8.107295036315918</v>
      </c>
      <c r="H1144" s="16">
        <v>8.1442737579345703</v>
      </c>
      <c r="I1144" s="16">
        <v>8.183588981628418</v>
      </c>
      <c r="J1144" s="16">
        <v>8.2179641723632813</v>
      </c>
      <c r="K1144" s="16">
        <v>8.1814794540405273</v>
      </c>
      <c r="L1144" s="16">
        <v>8.1455726623535156</v>
      </c>
      <c r="M1144" s="16">
        <v>8.1140041351318359</v>
      </c>
      <c r="N1144" s="16">
        <v>8.070561408996582</v>
      </c>
      <c r="O1144" s="16">
        <v>8.0184249877929688</v>
      </c>
      <c r="P1144" s="16">
        <v>7.9204649925231934</v>
      </c>
      <c r="Q1144" s="16">
        <v>7.8307251930236816</v>
      </c>
      <c r="R1144" s="16">
        <v>7.7365145683288574</v>
      </c>
      <c r="S1144" s="16">
        <v>7.658684253692627</v>
      </c>
      <c r="T1144" s="16">
        <v>7.5683455467224121</v>
      </c>
      <c r="U1144" s="16">
        <v>0</v>
      </c>
      <c r="V1144" s="16">
        <v>0</v>
      </c>
      <c r="W1144" s="16">
        <v>0</v>
      </c>
    </row>
    <row r="1145" spans="1:23" x14ac:dyDescent="0.2">
      <c r="A1145" s="15" t="s">
        <v>57</v>
      </c>
      <c r="B1145" s="15" t="s">
        <v>275</v>
      </c>
      <c r="C1145" s="15" t="s">
        <v>35</v>
      </c>
      <c r="D1145" s="15">
        <v>11</v>
      </c>
      <c r="E1145" s="15" t="s">
        <v>39</v>
      </c>
      <c r="F1145" s="15" t="s">
        <v>389</v>
      </c>
      <c r="G1145" s="16">
        <v>8.107295036315918</v>
      </c>
      <c r="H1145" s="16">
        <v>7.9953227043151864</v>
      </c>
      <c r="I1145" s="16">
        <v>7.886871337890625</v>
      </c>
      <c r="J1145" s="16">
        <v>7.7600307464599609</v>
      </c>
      <c r="K1145" s="16">
        <v>7.6176509857177734</v>
      </c>
      <c r="L1145" s="16">
        <v>7.4362807273864746</v>
      </c>
      <c r="M1145" s="16">
        <v>7.263211727142334</v>
      </c>
      <c r="N1145" s="16">
        <v>7.0359301567077637</v>
      </c>
      <c r="O1145" s="16">
        <v>6.1647567749023438</v>
      </c>
      <c r="P1145" s="16">
        <v>1.9357495307922361</v>
      </c>
      <c r="Q1145" s="16">
        <v>0</v>
      </c>
      <c r="R1145" s="16">
        <v>0</v>
      </c>
      <c r="S1145" s="16">
        <v>0</v>
      </c>
      <c r="T1145" s="16">
        <v>0</v>
      </c>
      <c r="U1145" s="16">
        <v>0</v>
      </c>
      <c r="V1145" s="16">
        <v>0</v>
      </c>
      <c r="W1145" s="16">
        <v>0</v>
      </c>
    </row>
    <row r="1146" spans="1:23" x14ac:dyDescent="0.2">
      <c r="A1146" s="15" t="s">
        <v>57</v>
      </c>
      <c r="B1146" s="15" t="s">
        <v>275</v>
      </c>
      <c r="C1146" s="15" t="s">
        <v>35</v>
      </c>
      <c r="D1146" s="15">
        <v>11</v>
      </c>
      <c r="E1146" s="15" t="s">
        <v>40</v>
      </c>
      <c r="F1146" s="15" t="s">
        <v>389</v>
      </c>
      <c r="G1146" s="16">
        <v>8.107295036315918</v>
      </c>
      <c r="H1146" s="16">
        <v>8.150294303894043</v>
      </c>
      <c r="I1146" s="16">
        <v>8.1753168106079102</v>
      </c>
      <c r="J1146" s="16">
        <v>8.2098569869995117</v>
      </c>
      <c r="K1146" s="16">
        <v>8.1937255859375</v>
      </c>
      <c r="L1146" s="16">
        <v>8.1805620193481445</v>
      </c>
      <c r="M1146" s="16">
        <v>8.1647891998291016</v>
      </c>
      <c r="N1146" s="16">
        <v>8.1241168975830078</v>
      </c>
      <c r="O1146" s="16">
        <v>8.041407585144043</v>
      </c>
      <c r="P1146" s="16">
        <v>7.9445805549621582</v>
      </c>
      <c r="Q1146" s="16">
        <v>7.828789234161377</v>
      </c>
      <c r="R1146" s="16">
        <v>7.7362556457519531</v>
      </c>
      <c r="S1146" s="16">
        <v>7.6731600761413574</v>
      </c>
      <c r="T1146" s="16">
        <v>7.649785041809082</v>
      </c>
      <c r="U1146" s="16">
        <v>0</v>
      </c>
      <c r="V1146" s="16">
        <v>0</v>
      </c>
      <c r="W1146" s="16">
        <v>0</v>
      </c>
    </row>
    <row r="1147" spans="1:23" x14ac:dyDescent="0.2">
      <c r="A1147" s="15" t="s">
        <v>50</v>
      </c>
      <c r="B1147" s="15" t="s">
        <v>276</v>
      </c>
      <c r="C1147" s="15" t="s">
        <v>35</v>
      </c>
      <c r="D1147" s="15">
        <v>11</v>
      </c>
      <c r="E1147" s="15" t="s">
        <v>36</v>
      </c>
      <c r="F1147" s="15" t="s">
        <v>389</v>
      </c>
      <c r="G1147" s="16">
        <v>7.5040397644042969</v>
      </c>
      <c r="H1147" s="16">
        <v>7.542841911315918</v>
      </c>
      <c r="I1147" s="16">
        <v>7.0542445182800293</v>
      </c>
      <c r="J1147" s="16">
        <v>6.6186776161193848</v>
      </c>
      <c r="K1147" s="16">
        <v>6.4132080078125</v>
      </c>
      <c r="L1147" s="16">
        <v>6.2861571311950684</v>
      </c>
      <c r="M1147" s="16">
        <v>5.9442768096923828</v>
      </c>
      <c r="N1147" s="16">
        <v>5.6634297370910636</v>
      </c>
      <c r="O1147" s="16">
        <v>3.306611061096191</v>
      </c>
      <c r="P1147" s="16">
        <v>0.14802297949790949</v>
      </c>
      <c r="Q1147" s="16">
        <v>0</v>
      </c>
      <c r="R1147" s="16">
        <v>0</v>
      </c>
      <c r="S1147" s="16">
        <v>0</v>
      </c>
      <c r="T1147" s="16">
        <v>0</v>
      </c>
      <c r="U1147" s="16">
        <v>0</v>
      </c>
      <c r="V1147" s="16">
        <v>0</v>
      </c>
      <c r="W1147" s="16">
        <v>0</v>
      </c>
    </row>
    <row r="1148" spans="1:23" x14ac:dyDescent="0.2">
      <c r="A1148" s="15" t="s">
        <v>50</v>
      </c>
      <c r="B1148" s="15" t="s">
        <v>276</v>
      </c>
      <c r="C1148" s="15" t="s">
        <v>35</v>
      </c>
      <c r="D1148" s="15">
        <v>11</v>
      </c>
      <c r="E1148" s="15" t="s">
        <v>37</v>
      </c>
      <c r="F1148" s="15" t="s">
        <v>389</v>
      </c>
      <c r="G1148" s="16">
        <v>7.5040397644042969</v>
      </c>
      <c r="H1148" s="16">
        <v>7.5127735137939453</v>
      </c>
      <c r="I1148" s="16">
        <v>6.9394664764404297</v>
      </c>
      <c r="J1148" s="16">
        <v>6.5114812850952148</v>
      </c>
      <c r="K1148" s="16">
        <v>6.276364803314209</v>
      </c>
      <c r="L1148" s="16">
        <v>6.1409640312194824</v>
      </c>
      <c r="M1148" s="16">
        <v>4.6050114631652832</v>
      </c>
      <c r="N1148" s="16">
        <v>1.9913254976272581</v>
      </c>
      <c r="O1148" s="16">
        <v>0</v>
      </c>
      <c r="P1148" s="16">
        <v>0</v>
      </c>
      <c r="Q1148" s="16">
        <v>0</v>
      </c>
      <c r="R1148" s="16">
        <v>0</v>
      </c>
      <c r="S1148" s="16">
        <v>0</v>
      </c>
      <c r="T1148" s="16">
        <v>0</v>
      </c>
      <c r="U1148" s="16">
        <v>0</v>
      </c>
      <c r="V1148" s="16">
        <v>0</v>
      </c>
      <c r="W1148" s="16">
        <v>0</v>
      </c>
    </row>
    <row r="1149" spans="1:23" x14ac:dyDescent="0.2">
      <c r="A1149" s="15" t="s">
        <v>50</v>
      </c>
      <c r="B1149" s="15" t="s">
        <v>276</v>
      </c>
      <c r="C1149" s="15" t="s">
        <v>35</v>
      </c>
      <c r="D1149" s="15">
        <v>11</v>
      </c>
      <c r="E1149" s="15" t="s">
        <v>38</v>
      </c>
      <c r="F1149" s="15" t="s">
        <v>389</v>
      </c>
      <c r="G1149" s="16">
        <v>7.5040397644042969</v>
      </c>
      <c r="H1149" s="16">
        <v>7.5929741859436044</v>
      </c>
      <c r="I1149" s="16">
        <v>7.2864418029785156</v>
      </c>
      <c r="J1149" s="16">
        <v>6.9975872039794922</v>
      </c>
      <c r="K1149" s="16">
        <v>6.8580546379089364</v>
      </c>
      <c r="L1149" s="16">
        <v>6.8197154998779297</v>
      </c>
      <c r="M1149" s="16">
        <v>6.6199479103088379</v>
      </c>
      <c r="N1149" s="16">
        <v>6.4720711708068848</v>
      </c>
      <c r="O1149" s="16">
        <v>6.2981114387512207</v>
      </c>
      <c r="P1149" s="16">
        <v>6.1531662940979004</v>
      </c>
      <c r="Q1149" s="16">
        <v>6.0161662101745614</v>
      </c>
      <c r="R1149" s="16">
        <v>5.8679418563842773</v>
      </c>
      <c r="S1149" s="16">
        <v>5.7170653343200684</v>
      </c>
      <c r="T1149" s="16">
        <v>5.6115484237670898</v>
      </c>
      <c r="U1149" s="16">
        <v>0</v>
      </c>
      <c r="V1149" s="16">
        <v>0</v>
      </c>
      <c r="W1149" s="16">
        <v>0</v>
      </c>
    </row>
    <row r="1150" spans="1:23" x14ac:dyDescent="0.2">
      <c r="A1150" s="15" t="s">
        <v>50</v>
      </c>
      <c r="B1150" s="15" t="s">
        <v>276</v>
      </c>
      <c r="C1150" s="15" t="s">
        <v>35</v>
      </c>
      <c r="D1150" s="15">
        <v>11</v>
      </c>
      <c r="E1150" s="15" t="s">
        <v>39</v>
      </c>
      <c r="F1150" s="15" t="s">
        <v>389</v>
      </c>
      <c r="G1150" s="16">
        <v>7.5040397644042969</v>
      </c>
      <c r="H1150" s="16">
        <v>7.4426207542419434</v>
      </c>
      <c r="I1150" s="16">
        <v>6.866607666015625</v>
      </c>
      <c r="J1150" s="16">
        <v>6.3155355453491211</v>
      </c>
      <c r="K1150" s="16">
        <v>6.0929098129272461</v>
      </c>
      <c r="L1150" s="16">
        <v>5.9457063674926758</v>
      </c>
      <c r="M1150" s="16">
        <v>4.2919864654541016</v>
      </c>
      <c r="N1150" s="16">
        <v>1.38435959815979</v>
      </c>
      <c r="O1150" s="16">
        <v>0</v>
      </c>
      <c r="P1150" s="16">
        <v>0</v>
      </c>
      <c r="Q1150" s="16">
        <v>0</v>
      </c>
      <c r="R1150" s="16">
        <v>0</v>
      </c>
      <c r="S1150" s="16">
        <v>0</v>
      </c>
      <c r="T1150" s="16">
        <v>0</v>
      </c>
      <c r="U1150" s="16">
        <v>0</v>
      </c>
      <c r="V1150" s="16">
        <v>0</v>
      </c>
      <c r="W1150" s="16">
        <v>0</v>
      </c>
    </row>
    <row r="1151" spans="1:23" x14ac:dyDescent="0.2">
      <c r="A1151" s="15" t="s">
        <v>50</v>
      </c>
      <c r="B1151" s="15" t="s">
        <v>276</v>
      </c>
      <c r="C1151" s="15" t="s">
        <v>35</v>
      </c>
      <c r="D1151" s="15">
        <v>11</v>
      </c>
      <c r="E1151" s="15" t="s">
        <v>40</v>
      </c>
      <c r="F1151" s="15" t="s">
        <v>389</v>
      </c>
      <c r="G1151" s="16">
        <v>7.5040397644042969</v>
      </c>
      <c r="H1151" s="16">
        <v>7.5741839408874512</v>
      </c>
      <c r="I1151" s="16">
        <v>7.0802497863769531</v>
      </c>
      <c r="J1151" s="16">
        <v>6.7463016510009766</v>
      </c>
      <c r="K1151" s="16">
        <v>6.6149840354919434</v>
      </c>
      <c r="L1151" s="16">
        <v>6.5924239158630371</v>
      </c>
      <c r="M1151" s="16">
        <v>6.3650112152099609</v>
      </c>
      <c r="N1151" s="16">
        <v>6.1755919456481934</v>
      </c>
      <c r="O1151" s="16">
        <v>5.9504857063293457</v>
      </c>
      <c r="P1151" s="16">
        <v>5.834709644317627</v>
      </c>
      <c r="Q1151" s="16">
        <v>5.7157459259033203</v>
      </c>
      <c r="R1151" s="16">
        <v>5.2004027366638184</v>
      </c>
      <c r="S1151" s="16">
        <v>3.004712581634521</v>
      </c>
      <c r="T1151" s="16">
        <v>1.4036176204681401</v>
      </c>
      <c r="U1151" s="16">
        <v>0</v>
      </c>
      <c r="V1151" s="16">
        <v>0</v>
      </c>
      <c r="W1151" s="16">
        <v>0</v>
      </c>
    </row>
    <row r="1152" spans="1:23" x14ac:dyDescent="0.2">
      <c r="A1152" s="15" t="s">
        <v>41</v>
      </c>
      <c r="B1152" s="15" t="s">
        <v>277</v>
      </c>
      <c r="C1152" s="15" t="s">
        <v>35</v>
      </c>
      <c r="D1152" s="15">
        <v>11</v>
      </c>
      <c r="E1152" s="15" t="s">
        <v>36</v>
      </c>
      <c r="F1152" s="15" t="s">
        <v>389</v>
      </c>
      <c r="G1152" s="16">
        <v>0</v>
      </c>
      <c r="H1152" s="16">
        <v>0</v>
      </c>
      <c r="I1152" s="16">
        <v>0</v>
      </c>
      <c r="J1152" s="16">
        <v>0</v>
      </c>
      <c r="K1152" s="16">
        <v>0</v>
      </c>
      <c r="L1152" s="16">
        <v>0</v>
      </c>
      <c r="M1152" s="16">
        <v>0</v>
      </c>
      <c r="N1152" s="16">
        <v>0</v>
      </c>
      <c r="O1152" s="16">
        <v>0</v>
      </c>
      <c r="P1152" s="16">
        <v>0</v>
      </c>
      <c r="Q1152" s="16">
        <v>0</v>
      </c>
      <c r="R1152" s="16">
        <v>0</v>
      </c>
      <c r="S1152" s="16">
        <v>0</v>
      </c>
      <c r="T1152" s="16">
        <v>0</v>
      </c>
      <c r="U1152" s="16">
        <v>0</v>
      </c>
      <c r="V1152" s="16">
        <v>0</v>
      </c>
      <c r="W1152" s="16">
        <v>0</v>
      </c>
    </row>
    <row r="1153" spans="1:23" x14ac:dyDescent="0.2">
      <c r="A1153" s="15" t="s">
        <v>41</v>
      </c>
      <c r="B1153" s="15" t="s">
        <v>277</v>
      </c>
      <c r="C1153" s="15" t="s">
        <v>35</v>
      </c>
      <c r="D1153" s="15">
        <v>11</v>
      </c>
      <c r="E1153" s="15" t="s">
        <v>37</v>
      </c>
      <c r="F1153" s="15" t="s">
        <v>389</v>
      </c>
      <c r="G1153" s="16">
        <v>0</v>
      </c>
      <c r="H1153" s="16">
        <v>0</v>
      </c>
      <c r="I1153" s="16">
        <v>0</v>
      </c>
      <c r="J1153" s="16">
        <v>0</v>
      </c>
      <c r="K1153" s="16">
        <v>0</v>
      </c>
      <c r="L1153" s="16">
        <v>0</v>
      </c>
      <c r="M1153" s="16">
        <v>0</v>
      </c>
      <c r="N1153" s="16">
        <v>0</v>
      </c>
      <c r="O1153" s="16">
        <v>0</v>
      </c>
      <c r="P1153" s="16">
        <v>0</v>
      </c>
      <c r="Q1153" s="16">
        <v>0</v>
      </c>
      <c r="R1153" s="16">
        <v>0</v>
      </c>
      <c r="S1153" s="16">
        <v>0</v>
      </c>
      <c r="T1153" s="16">
        <v>0</v>
      </c>
      <c r="U1153" s="16">
        <v>0</v>
      </c>
      <c r="V1153" s="16">
        <v>0</v>
      </c>
      <c r="W1153" s="16">
        <v>0</v>
      </c>
    </row>
    <row r="1154" spans="1:23" x14ac:dyDescent="0.2">
      <c r="A1154" s="15" t="s">
        <v>41</v>
      </c>
      <c r="B1154" s="15" t="s">
        <v>277</v>
      </c>
      <c r="C1154" s="15" t="s">
        <v>35</v>
      </c>
      <c r="D1154" s="15">
        <v>11</v>
      </c>
      <c r="E1154" s="15" t="s">
        <v>38</v>
      </c>
      <c r="F1154" s="15" t="s">
        <v>389</v>
      </c>
      <c r="G1154" s="16">
        <v>0</v>
      </c>
      <c r="H1154" s="16">
        <v>0</v>
      </c>
      <c r="I1154" s="16">
        <v>0</v>
      </c>
      <c r="J1154" s="16">
        <v>0</v>
      </c>
      <c r="K1154" s="16">
        <v>0</v>
      </c>
      <c r="L1154" s="16">
        <v>0</v>
      </c>
      <c r="M1154" s="16">
        <v>0</v>
      </c>
      <c r="N1154" s="16">
        <v>0</v>
      </c>
      <c r="O1154" s="16">
        <v>0</v>
      </c>
      <c r="P1154" s="16">
        <v>0</v>
      </c>
      <c r="Q1154" s="16">
        <v>0</v>
      </c>
      <c r="R1154" s="16">
        <v>0</v>
      </c>
      <c r="S1154" s="16">
        <v>0</v>
      </c>
      <c r="T1154" s="16">
        <v>0</v>
      </c>
      <c r="U1154" s="16">
        <v>0</v>
      </c>
      <c r="V1154" s="16">
        <v>0</v>
      </c>
      <c r="W1154" s="16">
        <v>0</v>
      </c>
    </row>
    <row r="1155" spans="1:23" x14ac:dyDescent="0.2">
      <c r="A1155" s="15" t="s">
        <v>41</v>
      </c>
      <c r="B1155" s="15" t="s">
        <v>277</v>
      </c>
      <c r="C1155" s="15" t="s">
        <v>35</v>
      </c>
      <c r="D1155" s="15">
        <v>11</v>
      </c>
      <c r="E1155" s="15" t="s">
        <v>39</v>
      </c>
      <c r="F1155" s="15" t="s">
        <v>389</v>
      </c>
      <c r="G1155" s="16">
        <v>0</v>
      </c>
      <c r="H1155" s="16">
        <v>0</v>
      </c>
      <c r="I1155" s="16">
        <v>0</v>
      </c>
      <c r="J1155" s="16">
        <v>0</v>
      </c>
      <c r="K1155" s="16">
        <v>0</v>
      </c>
      <c r="L1155" s="16">
        <v>0</v>
      </c>
      <c r="M1155" s="16">
        <v>0</v>
      </c>
      <c r="N1155" s="16">
        <v>0</v>
      </c>
      <c r="O1155" s="16">
        <v>0</v>
      </c>
      <c r="P1155" s="16">
        <v>0</v>
      </c>
      <c r="Q1155" s="16">
        <v>0</v>
      </c>
      <c r="R1155" s="16">
        <v>0</v>
      </c>
      <c r="S1155" s="16">
        <v>0</v>
      </c>
      <c r="T1155" s="16">
        <v>0</v>
      </c>
      <c r="U1155" s="16">
        <v>0</v>
      </c>
      <c r="V1155" s="16">
        <v>0</v>
      </c>
      <c r="W1155" s="16">
        <v>0</v>
      </c>
    </row>
    <row r="1156" spans="1:23" x14ac:dyDescent="0.2">
      <c r="A1156" s="15" t="s">
        <v>41</v>
      </c>
      <c r="B1156" s="15" t="s">
        <v>277</v>
      </c>
      <c r="C1156" s="15" t="s">
        <v>35</v>
      </c>
      <c r="D1156" s="15">
        <v>11</v>
      </c>
      <c r="E1156" s="15" t="s">
        <v>40</v>
      </c>
      <c r="F1156" s="15" t="s">
        <v>389</v>
      </c>
      <c r="G1156" s="16">
        <v>0</v>
      </c>
      <c r="H1156" s="16">
        <v>0</v>
      </c>
      <c r="I1156" s="16">
        <v>0</v>
      </c>
      <c r="J1156" s="16">
        <v>0</v>
      </c>
      <c r="K1156" s="16">
        <v>0</v>
      </c>
      <c r="L1156" s="16">
        <v>0</v>
      </c>
      <c r="M1156" s="16">
        <v>0</v>
      </c>
      <c r="N1156" s="16">
        <v>0</v>
      </c>
      <c r="O1156" s="16">
        <v>0</v>
      </c>
      <c r="P1156" s="16">
        <v>0</v>
      </c>
      <c r="Q1156" s="16">
        <v>0</v>
      </c>
      <c r="R1156" s="16">
        <v>0</v>
      </c>
      <c r="S1156" s="16">
        <v>0</v>
      </c>
      <c r="T1156" s="16">
        <v>0</v>
      </c>
      <c r="U1156" s="16">
        <v>0</v>
      </c>
      <c r="V1156" s="16">
        <v>0</v>
      </c>
      <c r="W1156" s="16">
        <v>0</v>
      </c>
    </row>
    <row r="1157" spans="1:23" x14ac:dyDescent="0.2">
      <c r="A1157" s="15" t="s">
        <v>50</v>
      </c>
      <c r="B1157" s="15" t="s">
        <v>278</v>
      </c>
      <c r="C1157" s="15" t="s">
        <v>35</v>
      </c>
      <c r="D1157" s="15">
        <v>11</v>
      </c>
      <c r="E1157" s="15" t="s">
        <v>36</v>
      </c>
      <c r="F1157" s="15" t="s">
        <v>389</v>
      </c>
      <c r="G1157" s="16">
        <v>0</v>
      </c>
      <c r="H1157" s="16">
        <v>0</v>
      </c>
      <c r="I1157" s="16">
        <v>0</v>
      </c>
      <c r="J1157" s="16">
        <v>0</v>
      </c>
      <c r="K1157" s="16">
        <v>0</v>
      </c>
      <c r="L1157" s="16">
        <v>0</v>
      </c>
      <c r="M1157" s="16">
        <v>0</v>
      </c>
      <c r="N1157" s="16">
        <v>0</v>
      </c>
      <c r="O1157" s="16">
        <v>0</v>
      </c>
      <c r="P1157" s="16">
        <v>0</v>
      </c>
      <c r="Q1157" s="16">
        <v>0</v>
      </c>
      <c r="R1157" s="16">
        <v>0</v>
      </c>
      <c r="S1157" s="16">
        <v>0</v>
      </c>
      <c r="T1157" s="16">
        <v>0</v>
      </c>
      <c r="U1157" s="16">
        <v>0</v>
      </c>
      <c r="V1157" s="16">
        <v>0</v>
      </c>
      <c r="W1157" s="16">
        <v>0</v>
      </c>
    </row>
    <row r="1158" spans="1:23" x14ac:dyDescent="0.2">
      <c r="A1158" s="15" t="s">
        <v>50</v>
      </c>
      <c r="B1158" s="15" t="s">
        <v>278</v>
      </c>
      <c r="C1158" s="15" t="s">
        <v>35</v>
      </c>
      <c r="D1158" s="15">
        <v>11</v>
      </c>
      <c r="E1158" s="15" t="s">
        <v>37</v>
      </c>
      <c r="F1158" s="15" t="s">
        <v>389</v>
      </c>
      <c r="G1158" s="16">
        <v>0</v>
      </c>
      <c r="H1158" s="16">
        <v>0</v>
      </c>
      <c r="I1158" s="16">
        <v>0</v>
      </c>
      <c r="J1158" s="16">
        <v>0</v>
      </c>
      <c r="K1158" s="16">
        <v>0</v>
      </c>
      <c r="L1158" s="16">
        <v>0</v>
      </c>
      <c r="M1158" s="16">
        <v>0</v>
      </c>
      <c r="N1158" s="16">
        <v>0</v>
      </c>
      <c r="O1158" s="16">
        <v>0</v>
      </c>
      <c r="P1158" s="16">
        <v>0</v>
      </c>
      <c r="Q1158" s="16">
        <v>0</v>
      </c>
      <c r="R1158" s="16">
        <v>0</v>
      </c>
      <c r="S1158" s="16">
        <v>0</v>
      </c>
      <c r="T1158" s="16">
        <v>0</v>
      </c>
      <c r="U1158" s="16">
        <v>0</v>
      </c>
      <c r="V1158" s="16">
        <v>0</v>
      </c>
      <c r="W1158" s="16">
        <v>0</v>
      </c>
    </row>
    <row r="1159" spans="1:23" x14ac:dyDescent="0.2">
      <c r="A1159" s="15" t="s">
        <v>50</v>
      </c>
      <c r="B1159" s="15" t="s">
        <v>278</v>
      </c>
      <c r="C1159" s="15" t="s">
        <v>35</v>
      </c>
      <c r="D1159" s="15">
        <v>11</v>
      </c>
      <c r="E1159" s="15" t="s">
        <v>38</v>
      </c>
      <c r="F1159" s="15" t="s">
        <v>389</v>
      </c>
      <c r="G1159" s="16">
        <v>0</v>
      </c>
      <c r="H1159" s="16">
        <v>0</v>
      </c>
      <c r="I1159" s="16">
        <v>0</v>
      </c>
      <c r="J1159" s="16">
        <v>0</v>
      </c>
      <c r="K1159" s="16">
        <v>0</v>
      </c>
      <c r="L1159" s="16">
        <v>0</v>
      </c>
      <c r="M1159" s="16">
        <v>0</v>
      </c>
      <c r="N1159" s="16">
        <v>0</v>
      </c>
      <c r="O1159" s="16">
        <v>0</v>
      </c>
      <c r="P1159" s="16">
        <v>0</v>
      </c>
      <c r="Q1159" s="16">
        <v>0</v>
      </c>
      <c r="R1159" s="16">
        <v>0</v>
      </c>
      <c r="S1159" s="16">
        <v>0</v>
      </c>
      <c r="T1159" s="16">
        <v>0</v>
      </c>
      <c r="U1159" s="16">
        <v>0</v>
      </c>
      <c r="V1159" s="16">
        <v>0</v>
      </c>
      <c r="W1159" s="16">
        <v>0</v>
      </c>
    </row>
    <row r="1160" spans="1:23" x14ac:dyDescent="0.2">
      <c r="A1160" s="15" t="s">
        <v>50</v>
      </c>
      <c r="B1160" s="15" t="s">
        <v>278</v>
      </c>
      <c r="C1160" s="15" t="s">
        <v>35</v>
      </c>
      <c r="D1160" s="15">
        <v>11</v>
      </c>
      <c r="E1160" s="15" t="s">
        <v>39</v>
      </c>
      <c r="F1160" s="15" t="s">
        <v>389</v>
      </c>
      <c r="G1160" s="16">
        <v>0</v>
      </c>
      <c r="H1160" s="16">
        <v>0</v>
      </c>
      <c r="I1160" s="16">
        <v>0</v>
      </c>
      <c r="J1160" s="16">
        <v>0</v>
      </c>
      <c r="K1160" s="16">
        <v>0</v>
      </c>
      <c r="L1160" s="16">
        <v>0</v>
      </c>
      <c r="M1160" s="16">
        <v>0</v>
      </c>
      <c r="N1160" s="16">
        <v>0</v>
      </c>
      <c r="O1160" s="16">
        <v>0</v>
      </c>
      <c r="P1160" s="16">
        <v>0</v>
      </c>
      <c r="Q1160" s="16">
        <v>0</v>
      </c>
      <c r="R1160" s="16">
        <v>0</v>
      </c>
      <c r="S1160" s="16">
        <v>0</v>
      </c>
      <c r="T1160" s="16">
        <v>0</v>
      </c>
      <c r="U1160" s="16">
        <v>0</v>
      </c>
      <c r="V1160" s="16">
        <v>0</v>
      </c>
      <c r="W1160" s="16">
        <v>0</v>
      </c>
    </row>
    <row r="1161" spans="1:23" x14ac:dyDescent="0.2">
      <c r="A1161" s="15" t="s">
        <v>50</v>
      </c>
      <c r="B1161" s="15" t="s">
        <v>278</v>
      </c>
      <c r="C1161" s="15" t="s">
        <v>35</v>
      </c>
      <c r="D1161" s="15">
        <v>11</v>
      </c>
      <c r="E1161" s="15" t="s">
        <v>40</v>
      </c>
      <c r="F1161" s="15" t="s">
        <v>389</v>
      </c>
      <c r="G1161" s="16">
        <v>0</v>
      </c>
      <c r="H1161" s="16">
        <v>0</v>
      </c>
      <c r="I1161" s="16">
        <v>0</v>
      </c>
      <c r="J1161" s="16">
        <v>0</v>
      </c>
      <c r="K1161" s="16">
        <v>0</v>
      </c>
      <c r="L1161" s="16">
        <v>0</v>
      </c>
      <c r="M1161" s="16">
        <v>0</v>
      </c>
      <c r="N1161" s="16">
        <v>0</v>
      </c>
      <c r="O1161" s="16">
        <v>0</v>
      </c>
      <c r="P1161" s="16">
        <v>0</v>
      </c>
      <c r="Q1161" s="16">
        <v>0</v>
      </c>
      <c r="R1161" s="16">
        <v>0</v>
      </c>
      <c r="S1161" s="16">
        <v>0</v>
      </c>
      <c r="T1161" s="16">
        <v>0</v>
      </c>
      <c r="U1161" s="16">
        <v>0</v>
      </c>
      <c r="V1161" s="16">
        <v>0</v>
      </c>
      <c r="W1161" s="16">
        <v>0</v>
      </c>
    </row>
    <row r="1162" spans="1:23" x14ac:dyDescent="0.2">
      <c r="A1162" s="15" t="s">
        <v>50</v>
      </c>
      <c r="B1162" s="15" t="s">
        <v>279</v>
      </c>
      <c r="C1162" s="15" t="s">
        <v>35</v>
      </c>
      <c r="D1162" s="15">
        <v>11</v>
      </c>
      <c r="E1162" s="15" t="s">
        <v>36</v>
      </c>
      <c r="F1162" s="15" t="s">
        <v>389</v>
      </c>
      <c r="G1162" s="16">
        <v>0</v>
      </c>
      <c r="H1162" s="16">
        <v>0</v>
      </c>
      <c r="I1162" s="16">
        <v>0</v>
      </c>
      <c r="J1162" s="16">
        <v>0</v>
      </c>
      <c r="K1162" s="16">
        <v>0</v>
      </c>
      <c r="L1162" s="16">
        <v>0</v>
      </c>
      <c r="M1162" s="16">
        <v>0</v>
      </c>
      <c r="N1162" s="16">
        <v>0</v>
      </c>
      <c r="O1162" s="16">
        <v>0</v>
      </c>
      <c r="P1162" s="16">
        <v>0</v>
      </c>
      <c r="Q1162" s="16">
        <v>0</v>
      </c>
      <c r="R1162" s="16">
        <v>0</v>
      </c>
      <c r="S1162" s="16">
        <v>0</v>
      </c>
      <c r="T1162" s="16">
        <v>0</v>
      </c>
      <c r="U1162" s="16">
        <v>0</v>
      </c>
      <c r="V1162" s="16">
        <v>0</v>
      </c>
      <c r="W1162" s="16">
        <v>0</v>
      </c>
    </row>
    <row r="1163" spans="1:23" x14ac:dyDescent="0.2">
      <c r="A1163" s="15" t="s">
        <v>50</v>
      </c>
      <c r="B1163" s="15" t="s">
        <v>279</v>
      </c>
      <c r="C1163" s="15" t="s">
        <v>35</v>
      </c>
      <c r="D1163" s="15">
        <v>11</v>
      </c>
      <c r="E1163" s="15" t="s">
        <v>37</v>
      </c>
      <c r="F1163" s="15" t="s">
        <v>389</v>
      </c>
      <c r="G1163" s="16">
        <v>0</v>
      </c>
      <c r="H1163" s="16">
        <v>0</v>
      </c>
      <c r="I1163" s="16">
        <v>0</v>
      </c>
      <c r="J1163" s="16">
        <v>0</v>
      </c>
      <c r="K1163" s="16">
        <v>0</v>
      </c>
      <c r="L1163" s="16">
        <v>0</v>
      </c>
      <c r="M1163" s="16">
        <v>0</v>
      </c>
      <c r="N1163" s="16">
        <v>0</v>
      </c>
      <c r="O1163" s="16">
        <v>0</v>
      </c>
      <c r="P1163" s="16">
        <v>0</v>
      </c>
      <c r="Q1163" s="16">
        <v>0</v>
      </c>
      <c r="R1163" s="16">
        <v>0</v>
      </c>
      <c r="S1163" s="16">
        <v>0</v>
      </c>
      <c r="T1163" s="16">
        <v>0</v>
      </c>
      <c r="U1163" s="16">
        <v>0</v>
      </c>
      <c r="V1163" s="16">
        <v>0</v>
      </c>
      <c r="W1163" s="16">
        <v>0</v>
      </c>
    </row>
    <row r="1164" spans="1:23" x14ac:dyDescent="0.2">
      <c r="A1164" s="15" t="s">
        <v>50</v>
      </c>
      <c r="B1164" s="15" t="s">
        <v>279</v>
      </c>
      <c r="C1164" s="15" t="s">
        <v>35</v>
      </c>
      <c r="D1164" s="15">
        <v>11</v>
      </c>
      <c r="E1164" s="15" t="s">
        <v>38</v>
      </c>
      <c r="F1164" s="15" t="s">
        <v>389</v>
      </c>
      <c r="G1164" s="16">
        <v>0</v>
      </c>
      <c r="H1164" s="16">
        <v>0</v>
      </c>
      <c r="I1164" s="16">
        <v>0</v>
      </c>
      <c r="J1164" s="16">
        <v>0</v>
      </c>
      <c r="K1164" s="16">
        <v>0</v>
      </c>
      <c r="L1164" s="16">
        <v>0</v>
      </c>
      <c r="M1164" s="16">
        <v>0</v>
      </c>
      <c r="N1164" s="16">
        <v>0</v>
      </c>
      <c r="O1164" s="16">
        <v>0</v>
      </c>
      <c r="P1164" s="16">
        <v>0</v>
      </c>
      <c r="Q1164" s="16">
        <v>0</v>
      </c>
      <c r="R1164" s="16">
        <v>0</v>
      </c>
      <c r="S1164" s="16">
        <v>0</v>
      </c>
      <c r="T1164" s="16">
        <v>0</v>
      </c>
      <c r="U1164" s="16">
        <v>0</v>
      </c>
      <c r="V1164" s="16">
        <v>0</v>
      </c>
      <c r="W1164" s="16">
        <v>0</v>
      </c>
    </row>
    <row r="1165" spans="1:23" x14ac:dyDescent="0.2">
      <c r="A1165" s="15" t="s">
        <v>50</v>
      </c>
      <c r="B1165" s="15" t="s">
        <v>279</v>
      </c>
      <c r="C1165" s="15" t="s">
        <v>35</v>
      </c>
      <c r="D1165" s="15">
        <v>11</v>
      </c>
      <c r="E1165" s="15" t="s">
        <v>39</v>
      </c>
      <c r="F1165" s="15" t="s">
        <v>389</v>
      </c>
      <c r="G1165" s="16">
        <v>0</v>
      </c>
      <c r="H1165" s="16">
        <v>0</v>
      </c>
      <c r="I1165" s="16">
        <v>0</v>
      </c>
      <c r="J1165" s="16">
        <v>0</v>
      </c>
      <c r="K1165" s="16">
        <v>0</v>
      </c>
      <c r="L1165" s="16">
        <v>0</v>
      </c>
      <c r="M1165" s="16">
        <v>0</v>
      </c>
      <c r="N1165" s="16">
        <v>0</v>
      </c>
      <c r="O1165" s="16">
        <v>0</v>
      </c>
      <c r="P1165" s="16">
        <v>0</v>
      </c>
      <c r="Q1165" s="16">
        <v>0</v>
      </c>
      <c r="R1165" s="16">
        <v>0</v>
      </c>
      <c r="S1165" s="16">
        <v>0</v>
      </c>
      <c r="T1165" s="16">
        <v>0</v>
      </c>
      <c r="U1165" s="16">
        <v>0</v>
      </c>
      <c r="V1165" s="16">
        <v>0</v>
      </c>
      <c r="W1165" s="16">
        <v>0</v>
      </c>
    </row>
    <row r="1166" spans="1:23" x14ac:dyDescent="0.2">
      <c r="A1166" s="15" t="s">
        <v>50</v>
      </c>
      <c r="B1166" s="15" t="s">
        <v>279</v>
      </c>
      <c r="C1166" s="15" t="s">
        <v>35</v>
      </c>
      <c r="D1166" s="15">
        <v>11</v>
      </c>
      <c r="E1166" s="15" t="s">
        <v>40</v>
      </c>
      <c r="F1166" s="15" t="s">
        <v>389</v>
      </c>
      <c r="G1166" s="16">
        <v>0</v>
      </c>
      <c r="H1166" s="16">
        <v>0</v>
      </c>
      <c r="I1166" s="16">
        <v>0</v>
      </c>
      <c r="J1166" s="16">
        <v>0</v>
      </c>
      <c r="K1166" s="16">
        <v>0</v>
      </c>
      <c r="L1166" s="16">
        <v>0</v>
      </c>
      <c r="M1166" s="16">
        <v>0</v>
      </c>
      <c r="N1166" s="16">
        <v>0</v>
      </c>
      <c r="O1166" s="16">
        <v>0</v>
      </c>
      <c r="P1166" s="16">
        <v>0</v>
      </c>
      <c r="Q1166" s="16">
        <v>0</v>
      </c>
      <c r="R1166" s="16">
        <v>0</v>
      </c>
      <c r="S1166" s="16">
        <v>0</v>
      </c>
      <c r="T1166" s="16">
        <v>0</v>
      </c>
      <c r="U1166" s="16">
        <v>0</v>
      </c>
      <c r="V1166" s="16">
        <v>0</v>
      </c>
      <c r="W1166" s="16">
        <v>0</v>
      </c>
    </row>
    <row r="1167" spans="1:23" x14ac:dyDescent="0.2">
      <c r="A1167" s="15" t="s">
        <v>43</v>
      </c>
      <c r="B1167" s="15" t="s">
        <v>280</v>
      </c>
      <c r="C1167" s="15" t="s">
        <v>35</v>
      </c>
      <c r="D1167" s="15">
        <v>11</v>
      </c>
      <c r="E1167" s="15" t="s">
        <v>36</v>
      </c>
      <c r="F1167" s="15" t="s">
        <v>389</v>
      </c>
      <c r="G1167" s="16">
        <v>2.3880307674407959</v>
      </c>
      <c r="H1167" s="16">
        <v>2.457477331161499</v>
      </c>
      <c r="I1167" s="16">
        <v>1.714600801467896</v>
      </c>
      <c r="J1167" s="16">
        <v>0.9580996036529541</v>
      </c>
      <c r="K1167" s="16">
        <v>0</v>
      </c>
      <c r="L1167" s="16">
        <v>0</v>
      </c>
      <c r="M1167" s="16">
        <v>0</v>
      </c>
      <c r="N1167" s="16">
        <v>0</v>
      </c>
      <c r="O1167" s="16">
        <v>0</v>
      </c>
      <c r="P1167" s="16">
        <v>0</v>
      </c>
      <c r="Q1167" s="16">
        <v>0</v>
      </c>
      <c r="R1167" s="16">
        <v>0</v>
      </c>
      <c r="S1167" s="16">
        <v>0</v>
      </c>
      <c r="T1167" s="16">
        <v>0</v>
      </c>
      <c r="U1167" s="16">
        <v>0</v>
      </c>
      <c r="V1167" s="16">
        <v>0</v>
      </c>
      <c r="W1167" s="16">
        <v>0</v>
      </c>
    </row>
    <row r="1168" spans="1:23" x14ac:dyDescent="0.2">
      <c r="A1168" s="15" t="s">
        <v>43</v>
      </c>
      <c r="B1168" s="15" t="s">
        <v>280</v>
      </c>
      <c r="C1168" s="15" t="s">
        <v>35</v>
      </c>
      <c r="D1168" s="15">
        <v>11</v>
      </c>
      <c r="E1168" s="15" t="s">
        <v>37</v>
      </c>
      <c r="F1168" s="15" t="s">
        <v>389</v>
      </c>
      <c r="G1168" s="16">
        <v>2.3880307674407959</v>
      </c>
      <c r="H1168" s="16">
        <v>2.2552809715271001</v>
      </c>
      <c r="I1168" s="16">
        <v>1.283339858055115</v>
      </c>
      <c r="J1168" s="16">
        <v>0.28021985292434692</v>
      </c>
      <c r="K1168" s="16">
        <v>0</v>
      </c>
      <c r="L1168" s="16">
        <v>0</v>
      </c>
      <c r="M1168" s="16">
        <v>0</v>
      </c>
      <c r="N1168" s="16">
        <v>0</v>
      </c>
      <c r="O1168" s="16">
        <v>0</v>
      </c>
      <c r="P1168" s="16">
        <v>0</v>
      </c>
      <c r="Q1168" s="16">
        <v>0</v>
      </c>
      <c r="R1168" s="16">
        <v>0</v>
      </c>
      <c r="S1168" s="16">
        <v>0</v>
      </c>
      <c r="T1168" s="16">
        <v>0</v>
      </c>
      <c r="U1168" s="16">
        <v>0</v>
      </c>
      <c r="V1168" s="16">
        <v>0</v>
      </c>
      <c r="W1168" s="16">
        <v>0</v>
      </c>
    </row>
    <row r="1169" spans="1:23" x14ac:dyDescent="0.2">
      <c r="A1169" s="15" t="s">
        <v>43</v>
      </c>
      <c r="B1169" s="15" t="s">
        <v>280</v>
      </c>
      <c r="C1169" s="15" t="s">
        <v>35</v>
      </c>
      <c r="D1169" s="15">
        <v>11</v>
      </c>
      <c r="E1169" s="15" t="s">
        <v>38</v>
      </c>
      <c r="F1169" s="15" t="s">
        <v>389</v>
      </c>
      <c r="G1169" s="16">
        <v>2.3880307674407959</v>
      </c>
      <c r="H1169" s="16">
        <v>2.4305200576782231</v>
      </c>
      <c r="I1169" s="16">
        <v>2.4009203910827641</v>
      </c>
      <c r="J1169" s="16">
        <v>2.374611616134644</v>
      </c>
      <c r="K1169" s="16">
        <v>1.998056054115295</v>
      </c>
      <c r="L1169" s="16">
        <v>1.8420339822769169</v>
      </c>
      <c r="M1169" s="16">
        <v>1.6433368921279909</v>
      </c>
      <c r="N1169" s="16">
        <v>1.396449089050293</v>
      </c>
      <c r="O1169" s="16">
        <v>1.13058078289032</v>
      </c>
      <c r="P1169" s="16">
        <v>0.82091623544692993</v>
      </c>
      <c r="Q1169" s="16">
        <v>0.52404165267944336</v>
      </c>
      <c r="R1169" s="16">
        <v>0.19182854890823359</v>
      </c>
      <c r="S1169" s="16">
        <v>0</v>
      </c>
      <c r="T1169" s="16">
        <v>0</v>
      </c>
      <c r="U1169" s="16">
        <v>0</v>
      </c>
      <c r="V1169" s="16">
        <v>0</v>
      </c>
      <c r="W1169" s="16">
        <v>0</v>
      </c>
    </row>
    <row r="1170" spans="1:23" x14ac:dyDescent="0.2">
      <c r="A1170" s="15" t="s">
        <v>43</v>
      </c>
      <c r="B1170" s="15" t="s">
        <v>280</v>
      </c>
      <c r="C1170" s="15" t="s">
        <v>35</v>
      </c>
      <c r="D1170" s="15">
        <v>11</v>
      </c>
      <c r="E1170" s="15" t="s">
        <v>39</v>
      </c>
      <c r="F1170" s="15" t="s">
        <v>389</v>
      </c>
      <c r="G1170" s="16">
        <v>2.3880307674407959</v>
      </c>
      <c r="H1170" s="16">
        <v>2.086616992950439</v>
      </c>
      <c r="I1170" s="16">
        <v>1.704858660697937</v>
      </c>
      <c r="J1170" s="16">
        <v>1.237903833389282</v>
      </c>
      <c r="K1170" s="16">
        <v>0.56713384389877319</v>
      </c>
      <c r="L1170" s="16">
        <v>0</v>
      </c>
      <c r="M1170" s="16">
        <v>0</v>
      </c>
      <c r="N1170" s="16">
        <v>0</v>
      </c>
      <c r="O1170" s="16">
        <v>0</v>
      </c>
      <c r="P1170" s="16">
        <v>0</v>
      </c>
      <c r="Q1170" s="16">
        <v>0</v>
      </c>
      <c r="R1170" s="16">
        <v>0</v>
      </c>
      <c r="S1170" s="16">
        <v>0</v>
      </c>
      <c r="T1170" s="16">
        <v>0</v>
      </c>
      <c r="U1170" s="16">
        <v>0</v>
      </c>
      <c r="V1170" s="16">
        <v>0</v>
      </c>
      <c r="W1170" s="16">
        <v>0</v>
      </c>
    </row>
    <row r="1171" spans="1:23" x14ac:dyDescent="0.2">
      <c r="A1171" s="15" t="s">
        <v>43</v>
      </c>
      <c r="B1171" s="15" t="s">
        <v>280</v>
      </c>
      <c r="C1171" s="15" t="s">
        <v>35</v>
      </c>
      <c r="D1171" s="15">
        <v>11</v>
      </c>
      <c r="E1171" s="15" t="s">
        <v>40</v>
      </c>
      <c r="F1171" s="15" t="s">
        <v>389</v>
      </c>
      <c r="G1171" s="16">
        <v>2.3880307674407959</v>
      </c>
      <c r="H1171" s="16">
        <v>2.3918220996856689</v>
      </c>
      <c r="I1171" s="16">
        <v>2.299075603485107</v>
      </c>
      <c r="J1171" s="16">
        <v>2.205888986587524</v>
      </c>
      <c r="K1171" s="16">
        <v>1.7947642803192141</v>
      </c>
      <c r="L1171" s="16">
        <v>1.0123666524887081</v>
      </c>
      <c r="M1171" s="16">
        <v>0.80069684982299805</v>
      </c>
      <c r="N1171" s="16">
        <v>0.51824724674224854</v>
      </c>
      <c r="O1171" s="16">
        <v>0</v>
      </c>
      <c r="P1171" s="16">
        <v>0</v>
      </c>
      <c r="Q1171" s="16">
        <v>0</v>
      </c>
      <c r="R1171" s="16">
        <v>0</v>
      </c>
      <c r="S1171" s="16">
        <v>0</v>
      </c>
      <c r="T1171" s="16">
        <v>0</v>
      </c>
      <c r="U1171" s="16">
        <v>0</v>
      </c>
      <c r="V1171" s="16">
        <v>0</v>
      </c>
      <c r="W1171" s="16">
        <v>0</v>
      </c>
    </row>
    <row r="1172" spans="1:23" x14ac:dyDescent="0.2">
      <c r="A1172" s="15" t="s">
        <v>50</v>
      </c>
      <c r="B1172" s="15" t="s">
        <v>281</v>
      </c>
      <c r="C1172" s="15" t="s">
        <v>35</v>
      </c>
      <c r="D1172" s="15">
        <v>11</v>
      </c>
      <c r="E1172" s="15" t="s">
        <v>36</v>
      </c>
      <c r="F1172" s="15" t="s">
        <v>389</v>
      </c>
      <c r="G1172" s="16">
        <v>4.7811641693115234</v>
      </c>
      <c r="H1172" s="16">
        <v>4.886265754699707</v>
      </c>
      <c r="I1172" s="16">
        <v>4.510312557220459</v>
      </c>
      <c r="J1172" s="16">
        <v>4.4839835166931152</v>
      </c>
      <c r="K1172" s="16">
        <v>4.3119559288024902</v>
      </c>
      <c r="L1172" s="16">
        <v>3.436464786529541</v>
      </c>
      <c r="M1172" s="16">
        <v>2.913644552230835</v>
      </c>
      <c r="N1172" s="16">
        <v>2.3448982238769531</v>
      </c>
      <c r="O1172" s="16">
        <v>1.7997467517852781</v>
      </c>
      <c r="P1172" s="16">
        <v>1.0247716903686519</v>
      </c>
      <c r="Q1172" s="16">
        <v>0.28137299418449402</v>
      </c>
      <c r="R1172" s="16">
        <v>0</v>
      </c>
      <c r="S1172" s="16">
        <v>0</v>
      </c>
      <c r="T1172" s="16">
        <v>0</v>
      </c>
      <c r="U1172" s="16">
        <v>0</v>
      </c>
      <c r="V1172" s="16">
        <v>0</v>
      </c>
      <c r="W1172" s="16">
        <v>0</v>
      </c>
    </row>
    <row r="1173" spans="1:23" x14ac:dyDescent="0.2">
      <c r="A1173" s="15" t="s">
        <v>50</v>
      </c>
      <c r="B1173" s="15" t="s">
        <v>281</v>
      </c>
      <c r="C1173" s="15" t="s">
        <v>35</v>
      </c>
      <c r="D1173" s="15">
        <v>11</v>
      </c>
      <c r="E1173" s="15" t="s">
        <v>37</v>
      </c>
      <c r="F1173" s="15" t="s">
        <v>389</v>
      </c>
      <c r="G1173" s="16">
        <v>4.7811641693115234</v>
      </c>
      <c r="H1173" s="16">
        <v>4.8188014030456543</v>
      </c>
      <c r="I1173" s="16">
        <v>4.3165988922119141</v>
      </c>
      <c r="J1173" s="16">
        <v>4.1818904876708984</v>
      </c>
      <c r="K1173" s="16">
        <v>3.5656261444091801</v>
      </c>
      <c r="L1173" s="16">
        <v>2.6616673469543461</v>
      </c>
      <c r="M1173" s="16">
        <v>2.01256275177002</v>
      </c>
      <c r="N1173" s="16">
        <v>1.427996873855591</v>
      </c>
      <c r="O1173" s="16">
        <v>0.71283406019210815</v>
      </c>
      <c r="P1173" s="16">
        <v>0</v>
      </c>
      <c r="Q1173" s="16">
        <v>0</v>
      </c>
      <c r="R1173" s="16">
        <v>0</v>
      </c>
      <c r="S1173" s="16">
        <v>0</v>
      </c>
      <c r="T1173" s="16">
        <v>0</v>
      </c>
      <c r="U1173" s="16">
        <v>0</v>
      </c>
      <c r="V1173" s="16">
        <v>0</v>
      </c>
      <c r="W1173" s="16">
        <v>0</v>
      </c>
    </row>
    <row r="1174" spans="1:23" x14ac:dyDescent="0.2">
      <c r="A1174" s="15" t="s">
        <v>50</v>
      </c>
      <c r="B1174" s="15" t="s">
        <v>281</v>
      </c>
      <c r="C1174" s="15" t="s">
        <v>35</v>
      </c>
      <c r="D1174" s="15">
        <v>11</v>
      </c>
      <c r="E1174" s="15" t="s">
        <v>38</v>
      </c>
      <c r="F1174" s="15" t="s">
        <v>389</v>
      </c>
      <c r="G1174" s="16">
        <v>4.7811641693115234</v>
      </c>
      <c r="H1174" s="16">
        <v>4.9860334396362296</v>
      </c>
      <c r="I1174" s="16">
        <v>4.8629708290100098</v>
      </c>
      <c r="J1174" s="16">
        <v>4.9757590293884277</v>
      </c>
      <c r="K1174" s="16">
        <v>4.8784747123718262</v>
      </c>
      <c r="L1174" s="16">
        <v>4.8459482192993164</v>
      </c>
      <c r="M1174" s="16">
        <v>4.8147501945495614</v>
      </c>
      <c r="N1174" s="16">
        <v>4.7795877456665039</v>
      </c>
      <c r="O1174" s="16">
        <v>4.6957831382751456</v>
      </c>
      <c r="P1174" s="16">
        <v>4.5955371856689453</v>
      </c>
      <c r="Q1174" s="16">
        <v>4.5040640830993652</v>
      </c>
      <c r="R1174" s="16">
        <v>4.4055366516113281</v>
      </c>
      <c r="S1174" s="16">
        <v>4.2921881675720206</v>
      </c>
      <c r="T1174" s="16">
        <v>4.1945819854736328</v>
      </c>
      <c r="U1174" s="16">
        <v>1.779071092605591</v>
      </c>
      <c r="V1174" s="16">
        <v>0</v>
      </c>
      <c r="W1174" s="16">
        <v>0</v>
      </c>
    </row>
    <row r="1175" spans="1:23" x14ac:dyDescent="0.2">
      <c r="A1175" s="15" t="s">
        <v>50</v>
      </c>
      <c r="B1175" s="15" t="s">
        <v>281</v>
      </c>
      <c r="C1175" s="15" t="s">
        <v>35</v>
      </c>
      <c r="D1175" s="15">
        <v>11</v>
      </c>
      <c r="E1175" s="15" t="s">
        <v>39</v>
      </c>
      <c r="F1175" s="15" t="s">
        <v>389</v>
      </c>
      <c r="G1175" s="16">
        <v>4.7811641693115234</v>
      </c>
      <c r="H1175" s="16">
        <v>4.6712350845336914</v>
      </c>
      <c r="I1175" s="16">
        <v>4.0983233451843262</v>
      </c>
      <c r="J1175" s="16">
        <v>3.8175325393676758</v>
      </c>
      <c r="K1175" s="16">
        <v>3.6478579044342041</v>
      </c>
      <c r="L1175" s="16">
        <v>2.7505836486816411</v>
      </c>
      <c r="M1175" s="16">
        <v>2.210190057754517</v>
      </c>
      <c r="N1175" s="16">
        <v>1.5953667163848879</v>
      </c>
      <c r="O1175" s="16">
        <v>0.85945653915405273</v>
      </c>
      <c r="P1175" s="16">
        <v>3.3848125487565987E-2</v>
      </c>
      <c r="Q1175" s="16">
        <v>0</v>
      </c>
      <c r="R1175" s="16">
        <v>0</v>
      </c>
      <c r="S1175" s="16">
        <v>0</v>
      </c>
      <c r="T1175" s="16">
        <v>0</v>
      </c>
      <c r="U1175" s="16">
        <v>0</v>
      </c>
      <c r="V1175" s="16">
        <v>0</v>
      </c>
      <c r="W1175" s="16">
        <v>0</v>
      </c>
    </row>
    <row r="1176" spans="1:23" x14ac:dyDescent="0.2">
      <c r="A1176" s="15" t="s">
        <v>50</v>
      </c>
      <c r="B1176" s="15" t="s">
        <v>281</v>
      </c>
      <c r="C1176" s="15" t="s">
        <v>35</v>
      </c>
      <c r="D1176" s="15">
        <v>11</v>
      </c>
      <c r="E1176" s="15" t="s">
        <v>40</v>
      </c>
      <c r="F1176" s="15" t="s">
        <v>389</v>
      </c>
      <c r="G1176" s="16">
        <v>4.7811641693115234</v>
      </c>
      <c r="H1176" s="16">
        <v>4.9764480590820313</v>
      </c>
      <c r="I1176" s="16">
        <v>4.6748270988464364</v>
      </c>
      <c r="J1176" s="16">
        <v>4.7559933662414551</v>
      </c>
      <c r="K1176" s="16">
        <v>4.7023344039916992</v>
      </c>
      <c r="L1176" s="16">
        <v>4.650087833404541</v>
      </c>
      <c r="M1176" s="16">
        <v>4.4212150573730469</v>
      </c>
      <c r="N1176" s="16">
        <v>4.3464932441711426</v>
      </c>
      <c r="O1176" s="16">
        <v>4.2107558250427246</v>
      </c>
      <c r="P1176" s="16">
        <v>4.0801944732666016</v>
      </c>
      <c r="Q1176" s="16">
        <v>3.064031600952148</v>
      </c>
      <c r="R1176" s="16">
        <v>2.5615851879119869</v>
      </c>
      <c r="S1176" s="16">
        <v>2.0827772617340088</v>
      </c>
      <c r="T1176" s="16">
        <v>1.7118843793869021</v>
      </c>
      <c r="U1176" s="16">
        <v>0</v>
      </c>
      <c r="V1176" s="16">
        <v>0</v>
      </c>
      <c r="W1176" s="16">
        <v>0</v>
      </c>
    </row>
    <row r="1177" spans="1:23" x14ac:dyDescent="0.2">
      <c r="A1177" s="15" t="s">
        <v>41</v>
      </c>
      <c r="B1177" s="15" t="s">
        <v>282</v>
      </c>
      <c r="C1177" s="15" t="s">
        <v>35</v>
      </c>
      <c r="D1177" s="15">
        <v>11</v>
      </c>
      <c r="E1177" s="15" t="s">
        <v>36</v>
      </c>
      <c r="F1177" s="15" t="s">
        <v>389</v>
      </c>
      <c r="G1177" s="16">
        <v>3.660064697265625</v>
      </c>
      <c r="H1177" s="16">
        <v>3.6270284652709961</v>
      </c>
      <c r="I1177" s="16">
        <v>2.4099924564361568</v>
      </c>
      <c r="J1177" s="16">
        <v>0</v>
      </c>
      <c r="K1177" s="16">
        <v>0</v>
      </c>
      <c r="L1177" s="16">
        <v>0</v>
      </c>
      <c r="M1177" s="16">
        <v>0</v>
      </c>
      <c r="N1177" s="16">
        <v>0</v>
      </c>
      <c r="O1177" s="16">
        <v>0</v>
      </c>
      <c r="P1177" s="16">
        <v>0</v>
      </c>
      <c r="Q1177" s="16">
        <v>0</v>
      </c>
      <c r="R1177" s="16">
        <v>0</v>
      </c>
      <c r="S1177" s="16">
        <v>0</v>
      </c>
      <c r="T1177" s="16">
        <v>0</v>
      </c>
      <c r="U1177" s="16">
        <v>0</v>
      </c>
      <c r="V1177" s="16">
        <v>0</v>
      </c>
      <c r="W1177" s="16">
        <v>0</v>
      </c>
    </row>
    <row r="1178" spans="1:23" x14ac:dyDescent="0.2">
      <c r="A1178" s="15" t="s">
        <v>41</v>
      </c>
      <c r="B1178" s="15" t="s">
        <v>282</v>
      </c>
      <c r="C1178" s="15" t="s">
        <v>35</v>
      </c>
      <c r="D1178" s="15">
        <v>11</v>
      </c>
      <c r="E1178" s="15" t="s">
        <v>37</v>
      </c>
      <c r="F1178" s="15" t="s">
        <v>389</v>
      </c>
      <c r="G1178" s="16">
        <v>3.660064697265625</v>
      </c>
      <c r="H1178" s="16">
        <v>3.5321006774902339</v>
      </c>
      <c r="I1178" s="16">
        <v>0.97330003976821899</v>
      </c>
      <c r="J1178" s="16">
        <v>0</v>
      </c>
      <c r="K1178" s="16">
        <v>0</v>
      </c>
      <c r="L1178" s="16">
        <v>0</v>
      </c>
      <c r="M1178" s="16">
        <v>0</v>
      </c>
      <c r="N1178" s="16">
        <v>0</v>
      </c>
      <c r="O1178" s="16">
        <v>0</v>
      </c>
      <c r="P1178" s="16">
        <v>0</v>
      </c>
      <c r="Q1178" s="16">
        <v>0</v>
      </c>
      <c r="R1178" s="16">
        <v>0</v>
      </c>
      <c r="S1178" s="16">
        <v>0</v>
      </c>
      <c r="T1178" s="16">
        <v>0</v>
      </c>
      <c r="U1178" s="16">
        <v>0</v>
      </c>
      <c r="V1178" s="16">
        <v>0</v>
      </c>
      <c r="W1178" s="16">
        <v>0</v>
      </c>
    </row>
    <row r="1179" spans="1:23" x14ac:dyDescent="0.2">
      <c r="A1179" s="15" t="s">
        <v>41</v>
      </c>
      <c r="B1179" s="15" t="s">
        <v>282</v>
      </c>
      <c r="C1179" s="15" t="s">
        <v>35</v>
      </c>
      <c r="D1179" s="15">
        <v>11</v>
      </c>
      <c r="E1179" s="15" t="s">
        <v>38</v>
      </c>
      <c r="F1179" s="15" t="s">
        <v>389</v>
      </c>
      <c r="G1179" s="16">
        <v>3.660064697265625</v>
      </c>
      <c r="H1179" s="16">
        <v>3.649286270141602</v>
      </c>
      <c r="I1179" s="16">
        <v>3.381592750549316</v>
      </c>
      <c r="J1179" s="16">
        <v>2.028713703155518</v>
      </c>
      <c r="K1179" s="16">
        <v>0</v>
      </c>
      <c r="L1179" s="16">
        <v>0</v>
      </c>
      <c r="M1179" s="16">
        <v>0</v>
      </c>
      <c r="N1179" s="16">
        <v>0</v>
      </c>
      <c r="O1179" s="16">
        <v>0</v>
      </c>
      <c r="P1179" s="16">
        <v>0</v>
      </c>
      <c r="Q1179" s="16">
        <v>0</v>
      </c>
      <c r="R1179" s="16">
        <v>0</v>
      </c>
      <c r="S1179" s="16">
        <v>0</v>
      </c>
      <c r="T1179" s="16">
        <v>0</v>
      </c>
      <c r="U1179" s="16">
        <v>0</v>
      </c>
      <c r="V1179" s="16">
        <v>0</v>
      </c>
      <c r="W1179" s="16">
        <v>0</v>
      </c>
    </row>
    <row r="1180" spans="1:23" x14ac:dyDescent="0.2">
      <c r="A1180" s="15" t="s">
        <v>41</v>
      </c>
      <c r="B1180" s="15" t="s">
        <v>282</v>
      </c>
      <c r="C1180" s="15" t="s">
        <v>35</v>
      </c>
      <c r="D1180" s="15">
        <v>11</v>
      </c>
      <c r="E1180" s="15" t="s">
        <v>39</v>
      </c>
      <c r="F1180" s="15" t="s">
        <v>389</v>
      </c>
      <c r="G1180" s="16">
        <v>3.660064697265625</v>
      </c>
      <c r="H1180" s="16">
        <v>3.371124267578125</v>
      </c>
      <c r="I1180" s="16">
        <v>0.48401626944541931</v>
      </c>
      <c r="J1180" s="16">
        <v>0</v>
      </c>
      <c r="K1180" s="16">
        <v>0</v>
      </c>
      <c r="L1180" s="16">
        <v>0</v>
      </c>
      <c r="M1180" s="16">
        <v>0</v>
      </c>
      <c r="N1180" s="16">
        <v>0</v>
      </c>
      <c r="O1180" s="16">
        <v>0</v>
      </c>
      <c r="P1180" s="16">
        <v>0</v>
      </c>
      <c r="Q1180" s="16">
        <v>0</v>
      </c>
      <c r="R1180" s="16">
        <v>0</v>
      </c>
      <c r="S1180" s="16">
        <v>0</v>
      </c>
      <c r="T1180" s="16">
        <v>0</v>
      </c>
      <c r="U1180" s="16">
        <v>0</v>
      </c>
      <c r="V1180" s="16">
        <v>0</v>
      </c>
      <c r="W1180" s="16">
        <v>0</v>
      </c>
    </row>
    <row r="1181" spans="1:23" x14ac:dyDescent="0.2">
      <c r="A1181" s="15" t="s">
        <v>41</v>
      </c>
      <c r="B1181" s="15" t="s">
        <v>282</v>
      </c>
      <c r="C1181" s="15" t="s">
        <v>35</v>
      </c>
      <c r="D1181" s="15">
        <v>11</v>
      </c>
      <c r="E1181" s="15" t="s">
        <v>40</v>
      </c>
      <c r="F1181" s="15" t="s">
        <v>389</v>
      </c>
      <c r="G1181" s="16">
        <v>3.660064697265625</v>
      </c>
      <c r="H1181" s="16">
        <v>3.6385059356689449</v>
      </c>
      <c r="I1181" s="16">
        <v>2.522585391998291</v>
      </c>
      <c r="J1181" s="16">
        <v>0</v>
      </c>
      <c r="K1181" s="16">
        <v>0</v>
      </c>
      <c r="L1181" s="16">
        <v>0</v>
      </c>
      <c r="M1181" s="16">
        <v>0</v>
      </c>
      <c r="N1181" s="16">
        <v>0</v>
      </c>
      <c r="O1181" s="16">
        <v>0</v>
      </c>
      <c r="P1181" s="16">
        <v>0</v>
      </c>
      <c r="Q1181" s="16">
        <v>0</v>
      </c>
      <c r="R1181" s="16">
        <v>0</v>
      </c>
      <c r="S1181" s="16">
        <v>0</v>
      </c>
      <c r="T1181" s="16">
        <v>0</v>
      </c>
      <c r="U1181" s="16">
        <v>0</v>
      </c>
      <c r="V1181" s="16">
        <v>0</v>
      </c>
      <c r="W1181" s="16">
        <v>0</v>
      </c>
    </row>
    <row r="1182" spans="1:23" x14ac:dyDescent="0.2">
      <c r="A1182" s="15" t="s">
        <v>41</v>
      </c>
      <c r="B1182" s="15" t="s">
        <v>283</v>
      </c>
      <c r="C1182" s="15" t="s">
        <v>55</v>
      </c>
      <c r="D1182" s="15">
        <v>33</v>
      </c>
      <c r="E1182" s="15" t="s">
        <v>36</v>
      </c>
      <c r="F1182" s="15" t="s">
        <v>389</v>
      </c>
      <c r="G1182" s="16">
        <v>9.2366886138916016</v>
      </c>
      <c r="H1182" s="16">
        <v>11.097171783447269</v>
      </c>
      <c r="I1182" s="16">
        <v>8.7718172073364258</v>
      </c>
      <c r="J1182" s="16">
        <v>6.5932555198669434</v>
      </c>
      <c r="K1182" s="16">
        <v>0</v>
      </c>
      <c r="L1182" s="16">
        <v>0</v>
      </c>
      <c r="M1182" s="16">
        <v>0</v>
      </c>
      <c r="N1182" s="16">
        <v>0</v>
      </c>
      <c r="O1182" s="16">
        <v>0</v>
      </c>
      <c r="P1182" s="16">
        <v>0</v>
      </c>
      <c r="Q1182" s="16">
        <v>0</v>
      </c>
      <c r="R1182" s="16">
        <v>0</v>
      </c>
      <c r="S1182" s="16">
        <v>0</v>
      </c>
      <c r="T1182" s="16">
        <v>0</v>
      </c>
      <c r="U1182" s="16">
        <v>0</v>
      </c>
      <c r="V1182" s="16">
        <v>0</v>
      </c>
      <c r="W1182" s="16">
        <v>0</v>
      </c>
    </row>
    <row r="1183" spans="1:23" x14ac:dyDescent="0.2">
      <c r="A1183" s="15" t="s">
        <v>41</v>
      </c>
      <c r="B1183" s="15" t="s">
        <v>283</v>
      </c>
      <c r="C1183" s="15" t="s">
        <v>55</v>
      </c>
      <c r="D1183" s="15">
        <v>33</v>
      </c>
      <c r="E1183" s="15" t="s">
        <v>37</v>
      </c>
      <c r="F1183" s="15" t="s">
        <v>389</v>
      </c>
      <c r="G1183" s="16">
        <v>9.2366886138916016</v>
      </c>
      <c r="H1183" s="16">
        <v>9.1420536041259766</v>
      </c>
      <c r="I1183" s="16">
        <v>0</v>
      </c>
      <c r="J1183" s="16">
        <v>0</v>
      </c>
      <c r="K1183" s="16">
        <v>0</v>
      </c>
      <c r="L1183" s="16">
        <v>0</v>
      </c>
      <c r="M1183" s="16">
        <v>0</v>
      </c>
      <c r="N1183" s="16">
        <v>0</v>
      </c>
      <c r="O1183" s="16">
        <v>0</v>
      </c>
      <c r="P1183" s="16">
        <v>0</v>
      </c>
      <c r="Q1183" s="16">
        <v>0</v>
      </c>
      <c r="R1183" s="16">
        <v>0</v>
      </c>
      <c r="S1183" s="16">
        <v>0</v>
      </c>
      <c r="T1183" s="16">
        <v>0</v>
      </c>
      <c r="U1183" s="16">
        <v>0</v>
      </c>
      <c r="V1183" s="16">
        <v>0</v>
      </c>
      <c r="W1183" s="16">
        <v>0</v>
      </c>
    </row>
    <row r="1184" spans="1:23" x14ac:dyDescent="0.2">
      <c r="A1184" s="15" t="s">
        <v>41</v>
      </c>
      <c r="B1184" s="15" t="s">
        <v>283</v>
      </c>
      <c r="C1184" s="15" t="s">
        <v>55</v>
      </c>
      <c r="D1184" s="15">
        <v>33</v>
      </c>
      <c r="E1184" s="15" t="s">
        <v>38</v>
      </c>
      <c r="F1184" s="15" t="s">
        <v>389</v>
      </c>
      <c r="G1184" s="16">
        <v>9.2366886138916016</v>
      </c>
      <c r="H1184" s="16">
        <v>11.59397983551025</v>
      </c>
      <c r="I1184" s="16">
        <v>13.113998413085939</v>
      </c>
      <c r="J1184" s="16">
        <v>13.960042953491209</v>
      </c>
      <c r="K1184" s="16">
        <v>3.191400289535522</v>
      </c>
      <c r="L1184" s="16">
        <v>5.2351241111755371</v>
      </c>
      <c r="M1184" s="16">
        <v>3.515467643737793</v>
      </c>
      <c r="N1184" s="16">
        <v>1.4648065567016599</v>
      </c>
      <c r="O1184" s="16">
        <v>0</v>
      </c>
      <c r="P1184" s="16">
        <v>0</v>
      </c>
      <c r="Q1184" s="16">
        <v>0</v>
      </c>
      <c r="R1184" s="16">
        <v>0</v>
      </c>
      <c r="S1184" s="16">
        <v>0</v>
      </c>
      <c r="T1184" s="16">
        <v>0</v>
      </c>
      <c r="U1184" s="16">
        <v>0</v>
      </c>
      <c r="V1184" s="16">
        <v>0</v>
      </c>
      <c r="W1184" s="16">
        <v>0</v>
      </c>
    </row>
    <row r="1185" spans="1:23" x14ac:dyDescent="0.2">
      <c r="A1185" s="15" t="s">
        <v>41</v>
      </c>
      <c r="B1185" s="15" t="s">
        <v>283</v>
      </c>
      <c r="C1185" s="15" t="s">
        <v>55</v>
      </c>
      <c r="D1185" s="15">
        <v>33</v>
      </c>
      <c r="E1185" s="15" t="s">
        <v>39</v>
      </c>
      <c r="F1185" s="15" t="s">
        <v>389</v>
      </c>
      <c r="G1185" s="16">
        <v>9.2366886138916016</v>
      </c>
      <c r="H1185" s="16">
        <v>5.5277867317199707</v>
      </c>
      <c r="I1185" s="16">
        <v>0</v>
      </c>
      <c r="J1185" s="16">
        <v>0</v>
      </c>
      <c r="K1185" s="16">
        <v>0</v>
      </c>
      <c r="L1185" s="16">
        <v>0</v>
      </c>
      <c r="M1185" s="16">
        <v>0</v>
      </c>
      <c r="N1185" s="16">
        <v>0</v>
      </c>
      <c r="O1185" s="16">
        <v>0</v>
      </c>
      <c r="P1185" s="16">
        <v>0</v>
      </c>
      <c r="Q1185" s="16">
        <v>0</v>
      </c>
      <c r="R1185" s="16">
        <v>0</v>
      </c>
      <c r="S1185" s="16">
        <v>0</v>
      </c>
      <c r="T1185" s="16">
        <v>0</v>
      </c>
      <c r="U1185" s="16">
        <v>0</v>
      </c>
      <c r="V1185" s="16">
        <v>0</v>
      </c>
      <c r="W1185" s="16">
        <v>0</v>
      </c>
    </row>
    <row r="1186" spans="1:23" x14ac:dyDescent="0.2">
      <c r="A1186" s="15" t="s">
        <v>41</v>
      </c>
      <c r="B1186" s="15" t="s">
        <v>283</v>
      </c>
      <c r="C1186" s="15" t="s">
        <v>55</v>
      </c>
      <c r="D1186" s="15">
        <v>33</v>
      </c>
      <c r="E1186" s="15" t="s">
        <v>40</v>
      </c>
      <c r="F1186" s="15" t="s">
        <v>389</v>
      </c>
      <c r="G1186" s="16">
        <v>9.2366886138916016</v>
      </c>
      <c r="H1186" s="16">
        <v>11.69416522979736</v>
      </c>
      <c r="I1186" s="16">
        <v>12.57282638549805</v>
      </c>
      <c r="J1186" s="16">
        <v>2.0737335681915279</v>
      </c>
      <c r="K1186" s="16">
        <v>1.7093745470046999</v>
      </c>
      <c r="L1186" s="16">
        <v>6.8708524703979492</v>
      </c>
      <c r="M1186" s="16">
        <v>3.404626846313477</v>
      </c>
      <c r="N1186" s="16">
        <v>0</v>
      </c>
      <c r="O1186" s="16">
        <v>0</v>
      </c>
      <c r="P1186" s="16">
        <v>0</v>
      </c>
      <c r="Q1186" s="16">
        <v>0</v>
      </c>
      <c r="R1186" s="16">
        <v>0</v>
      </c>
      <c r="S1186" s="16">
        <v>0</v>
      </c>
      <c r="T1186" s="16">
        <v>0</v>
      </c>
      <c r="U1186" s="16">
        <v>0</v>
      </c>
      <c r="V1186" s="16">
        <v>0</v>
      </c>
      <c r="W1186" s="16">
        <v>0</v>
      </c>
    </row>
    <row r="1187" spans="1:23" x14ac:dyDescent="0.2">
      <c r="A1187" s="15" t="s">
        <v>41</v>
      </c>
      <c r="B1187" s="15" t="s">
        <v>284</v>
      </c>
      <c r="C1187" s="15" t="s">
        <v>55</v>
      </c>
      <c r="D1187" s="15">
        <v>33</v>
      </c>
      <c r="E1187" s="15" t="s">
        <v>36</v>
      </c>
      <c r="F1187" s="15" t="s">
        <v>389</v>
      </c>
      <c r="G1187" s="16">
        <v>0</v>
      </c>
      <c r="H1187" s="16">
        <v>0</v>
      </c>
      <c r="I1187" s="16">
        <v>0</v>
      </c>
      <c r="J1187" s="16">
        <v>0</v>
      </c>
      <c r="K1187" s="16">
        <v>0</v>
      </c>
      <c r="L1187" s="16">
        <v>0</v>
      </c>
      <c r="M1187" s="16">
        <v>0</v>
      </c>
      <c r="N1187" s="16">
        <v>0</v>
      </c>
      <c r="O1187" s="16">
        <v>0</v>
      </c>
      <c r="P1187" s="16">
        <v>0</v>
      </c>
      <c r="Q1187" s="16">
        <v>0</v>
      </c>
      <c r="R1187" s="16">
        <v>0</v>
      </c>
      <c r="S1187" s="16">
        <v>0</v>
      </c>
      <c r="T1187" s="16">
        <v>0</v>
      </c>
      <c r="U1187" s="16">
        <v>0</v>
      </c>
      <c r="V1187" s="16">
        <v>0</v>
      </c>
      <c r="W1187" s="16">
        <v>0</v>
      </c>
    </row>
    <row r="1188" spans="1:23" x14ac:dyDescent="0.2">
      <c r="A1188" s="15" t="s">
        <v>41</v>
      </c>
      <c r="B1188" s="15" t="s">
        <v>284</v>
      </c>
      <c r="C1188" s="15" t="s">
        <v>55</v>
      </c>
      <c r="D1188" s="15">
        <v>33</v>
      </c>
      <c r="E1188" s="15" t="s">
        <v>37</v>
      </c>
      <c r="F1188" s="15" t="s">
        <v>389</v>
      </c>
      <c r="G1188" s="16">
        <v>0</v>
      </c>
      <c r="H1188" s="16">
        <v>0</v>
      </c>
      <c r="I1188" s="16">
        <v>0</v>
      </c>
      <c r="J1188" s="16">
        <v>0</v>
      </c>
      <c r="K1188" s="16">
        <v>0</v>
      </c>
      <c r="L1188" s="16">
        <v>0</v>
      </c>
      <c r="M1188" s="16">
        <v>0</v>
      </c>
      <c r="N1188" s="16">
        <v>0</v>
      </c>
      <c r="O1188" s="16">
        <v>0</v>
      </c>
      <c r="P1188" s="16">
        <v>0</v>
      </c>
      <c r="Q1188" s="16">
        <v>0</v>
      </c>
      <c r="R1188" s="16">
        <v>0</v>
      </c>
      <c r="S1188" s="16">
        <v>0</v>
      </c>
      <c r="T1188" s="16">
        <v>0</v>
      </c>
      <c r="U1188" s="16">
        <v>0</v>
      </c>
      <c r="V1188" s="16">
        <v>0</v>
      </c>
      <c r="W1188" s="16">
        <v>0</v>
      </c>
    </row>
    <row r="1189" spans="1:23" x14ac:dyDescent="0.2">
      <c r="A1189" s="15" t="s">
        <v>41</v>
      </c>
      <c r="B1189" s="15" t="s">
        <v>284</v>
      </c>
      <c r="C1189" s="15" t="s">
        <v>55</v>
      </c>
      <c r="D1189" s="15">
        <v>33</v>
      </c>
      <c r="E1189" s="15" t="s">
        <v>38</v>
      </c>
      <c r="F1189" s="15" t="s">
        <v>389</v>
      </c>
      <c r="G1189" s="16">
        <v>0</v>
      </c>
      <c r="H1189" s="16">
        <v>0</v>
      </c>
      <c r="I1189" s="16">
        <v>0</v>
      </c>
      <c r="J1189" s="16">
        <v>0</v>
      </c>
      <c r="K1189" s="16">
        <v>0</v>
      </c>
      <c r="L1189" s="16">
        <v>0</v>
      </c>
      <c r="M1189" s="16">
        <v>0</v>
      </c>
      <c r="N1189" s="16">
        <v>0</v>
      </c>
      <c r="O1189" s="16">
        <v>0</v>
      </c>
      <c r="P1189" s="16">
        <v>0</v>
      </c>
      <c r="Q1189" s="16">
        <v>0</v>
      </c>
      <c r="R1189" s="16">
        <v>0</v>
      </c>
      <c r="S1189" s="16">
        <v>0</v>
      </c>
      <c r="T1189" s="16">
        <v>0</v>
      </c>
      <c r="U1189" s="16">
        <v>0</v>
      </c>
      <c r="V1189" s="16">
        <v>0</v>
      </c>
      <c r="W1189" s="16">
        <v>0</v>
      </c>
    </row>
    <row r="1190" spans="1:23" x14ac:dyDescent="0.2">
      <c r="A1190" s="15" t="s">
        <v>41</v>
      </c>
      <c r="B1190" s="15" t="s">
        <v>284</v>
      </c>
      <c r="C1190" s="15" t="s">
        <v>55</v>
      </c>
      <c r="D1190" s="15">
        <v>33</v>
      </c>
      <c r="E1190" s="15" t="s">
        <v>39</v>
      </c>
      <c r="F1190" s="15" t="s">
        <v>389</v>
      </c>
      <c r="G1190" s="16">
        <v>0</v>
      </c>
      <c r="H1190" s="16">
        <v>0</v>
      </c>
      <c r="I1190" s="16">
        <v>0</v>
      </c>
      <c r="J1190" s="16">
        <v>0</v>
      </c>
      <c r="K1190" s="16">
        <v>0</v>
      </c>
      <c r="L1190" s="16">
        <v>0</v>
      </c>
      <c r="M1190" s="16">
        <v>0</v>
      </c>
      <c r="N1190" s="16">
        <v>0</v>
      </c>
      <c r="O1190" s="16">
        <v>0</v>
      </c>
      <c r="P1190" s="16">
        <v>0</v>
      </c>
      <c r="Q1190" s="16">
        <v>0</v>
      </c>
      <c r="R1190" s="16">
        <v>0</v>
      </c>
      <c r="S1190" s="16">
        <v>0</v>
      </c>
      <c r="T1190" s="16">
        <v>0</v>
      </c>
      <c r="U1190" s="16">
        <v>0</v>
      </c>
      <c r="V1190" s="16">
        <v>0</v>
      </c>
      <c r="W1190" s="16">
        <v>0</v>
      </c>
    </row>
    <row r="1191" spans="1:23" x14ac:dyDescent="0.2">
      <c r="A1191" s="15" t="s">
        <v>41</v>
      </c>
      <c r="B1191" s="15" t="s">
        <v>284</v>
      </c>
      <c r="C1191" s="15" t="s">
        <v>55</v>
      </c>
      <c r="D1191" s="15">
        <v>33</v>
      </c>
      <c r="E1191" s="15" t="s">
        <v>40</v>
      </c>
      <c r="F1191" s="15" t="s">
        <v>389</v>
      </c>
      <c r="G1191" s="16">
        <v>0</v>
      </c>
      <c r="H1191" s="16">
        <v>0</v>
      </c>
      <c r="I1191" s="16">
        <v>0</v>
      </c>
      <c r="J1191" s="16">
        <v>0</v>
      </c>
      <c r="K1191" s="16">
        <v>0</v>
      </c>
      <c r="L1191" s="16">
        <v>0</v>
      </c>
      <c r="M1191" s="16">
        <v>0</v>
      </c>
      <c r="N1191" s="16">
        <v>0</v>
      </c>
      <c r="O1191" s="16">
        <v>0</v>
      </c>
      <c r="P1191" s="16">
        <v>0</v>
      </c>
      <c r="Q1191" s="16">
        <v>0</v>
      </c>
      <c r="R1191" s="16">
        <v>0</v>
      </c>
      <c r="S1191" s="16">
        <v>0</v>
      </c>
      <c r="T1191" s="16">
        <v>0</v>
      </c>
      <c r="U1191" s="16">
        <v>0</v>
      </c>
      <c r="V1191" s="16">
        <v>0</v>
      </c>
      <c r="W1191" s="16">
        <v>0</v>
      </c>
    </row>
    <row r="1192" spans="1:23" x14ac:dyDescent="0.2">
      <c r="A1192" s="15" t="s">
        <v>41</v>
      </c>
      <c r="B1192" s="15" t="s">
        <v>285</v>
      </c>
      <c r="C1192" s="15" t="s">
        <v>35</v>
      </c>
      <c r="D1192" s="15">
        <v>11</v>
      </c>
      <c r="E1192" s="15" t="s">
        <v>36</v>
      </c>
      <c r="F1192" s="15" t="s">
        <v>389</v>
      </c>
      <c r="G1192" s="16">
        <v>0</v>
      </c>
      <c r="H1192" s="16">
        <v>0</v>
      </c>
      <c r="I1192" s="16">
        <v>0</v>
      </c>
      <c r="J1192" s="16">
        <v>0</v>
      </c>
      <c r="K1192" s="16">
        <v>0</v>
      </c>
      <c r="L1192" s="16">
        <v>0</v>
      </c>
      <c r="M1192" s="16">
        <v>0</v>
      </c>
      <c r="N1192" s="16">
        <v>0</v>
      </c>
      <c r="O1192" s="16">
        <v>0</v>
      </c>
      <c r="P1192" s="16">
        <v>0</v>
      </c>
      <c r="Q1192" s="16">
        <v>0</v>
      </c>
      <c r="R1192" s="16">
        <v>0</v>
      </c>
      <c r="S1192" s="16">
        <v>0</v>
      </c>
      <c r="T1192" s="16">
        <v>0</v>
      </c>
      <c r="U1192" s="16">
        <v>0</v>
      </c>
      <c r="V1192" s="16">
        <v>0</v>
      </c>
      <c r="W1192" s="16">
        <v>0</v>
      </c>
    </row>
    <row r="1193" spans="1:23" x14ac:dyDescent="0.2">
      <c r="A1193" s="15" t="s">
        <v>41</v>
      </c>
      <c r="B1193" s="15" t="s">
        <v>285</v>
      </c>
      <c r="C1193" s="15" t="s">
        <v>35</v>
      </c>
      <c r="D1193" s="15">
        <v>11</v>
      </c>
      <c r="E1193" s="15" t="s">
        <v>37</v>
      </c>
      <c r="F1193" s="15" t="s">
        <v>389</v>
      </c>
      <c r="G1193" s="16">
        <v>0</v>
      </c>
      <c r="H1193" s="16">
        <v>0</v>
      </c>
      <c r="I1193" s="16">
        <v>0</v>
      </c>
      <c r="J1193" s="16">
        <v>0</v>
      </c>
      <c r="K1193" s="16">
        <v>0</v>
      </c>
      <c r="L1193" s="16">
        <v>0</v>
      </c>
      <c r="M1193" s="16">
        <v>0</v>
      </c>
      <c r="N1193" s="16">
        <v>0</v>
      </c>
      <c r="O1193" s="16">
        <v>0</v>
      </c>
      <c r="P1193" s="16">
        <v>0</v>
      </c>
      <c r="Q1193" s="16">
        <v>0</v>
      </c>
      <c r="R1193" s="16">
        <v>0</v>
      </c>
      <c r="S1193" s="16">
        <v>0</v>
      </c>
      <c r="T1193" s="16">
        <v>0</v>
      </c>
      <c r="U1193" s="16">
        <v>0</v>
      </c>
      <c r="V1193" s="16">
        <v>0</v>
      </c>
      <c r="W1193" s="16">
        <v>0</v>
      </c>
    </row>
    <row r="1194" spans="1:23" x14ac:dyDescent="0.2">
      <c r="A1194" s="15" t="s">
        <v>41</v>
      </c>
      <c r="B1194" s="15" t="s">
        <v>285</v>
      </c>
      <c r="C1194" s="15" t="s">
        <v>35</v>
      </c>
      <c r="D1194" s="15">
        <v>11</v>
      </c>
      <c r="E1194" s="15" t="s">
        <v>38</v>
      </c>
      <c r="F1194" s="15" t="s">
        <v>389</v>
      </c>
      <c r="G1194" s="16">
        <v>0</v>
      </c>
      <c r="H1194" s="16">
        <v>0</v>
      </c>
      <c r="I1194" s="16">
        <v>0</v>
      </c>
      <c r="J1194" s="16">
        <v>0</v>
      </c>
      <c r="K1194" s="16">
        <v>0</v>
      </c>
      <c r="L1194" s="16">
        <v>0</v>
      </c>
      <c r="M1194" s="16">
        <v>0</v>
      </c>
      <c r="N1194" s="16">
        <v>0</v>
      </c>
      <c r="O1194" s="16">
        <v>0</v>
      </c>
      <c r="P1194" s="16">
        <v>0</v>
      </c>
      <c r="Q1194" s="16">
        <v>0</v>
      </c>
      <c r="R1194" s="16">
        <v>0</v>
      </c>
      <c r="S1194" s="16">
        <v>0</v>
      </c>
      <c r="T1194" s="16">
        <v>0</v>
      </c>
      <c r="U1194" s="16">
        <v>0</v>
      </c>
      <c r="V1194" s="16">
        <v>0</v>
      </c>
      <c r="W1194" s="16">
        <v>0</v>
      </c>
    </row>
    <row r="1195" spans="1:23" x14ac:dyDescent="0.2">
      <c r="A1195" s="15" t="s">
        <v>41</v>
      </c>
      <c r="B1195" s="15" t="s">
        <v>285</v>
      </c>
      <c r="C1195" s="15" t="s">
        <v>35</v>
      </c>
      <c r="D1195" s="15">
        <v>11</v>
      </c>
      <c r="E1195" s="15" t="s">
        <v>39</v>
      </c>
      <c r="F1195" s="15" t="s">
        <v>389</v>
      </c>
      <c r="G1195" s="16">
        <v>0</v>
      </c>
      <c r="H1195" s="16">
        <v>0</v>
      </c>
      <c r="I1195" s="16">
        <v>0</v>
      </c>
      <c r="J1195" s="16">
        <v>0</v>
      </c>
      <c r="K1195" s="16">
        <v>0</v>
      </c>
      <c r="L1195" s="16">
        <v>0</v>
      </c>
      <c r="M1195" s="16">
        <v>0</v>
      </c>
      <c r="N1195" s="16">
        <v>0</v>
      </c>
      <c r="O1195" s="16">
        <v>0</v>
      </c>
      <c r="P1195" s="16">
        <v>0</v>
      </c>
      <c r="Q1195" s="16">
        <v>0</v>
      </c>
      <c r="R1195" s="16">
        <v>0</v>
      </c>
      <c r="S1195" s="16">
        <v>0</v>
      </c>
      <c r="T1195" s="16">
        <v>0</v>
      </c>
      <c r="U1195" s="16">
        <v>0</v>
      </c>
      <c r="V1195" s="16">
        <v>0</v>
      </c>
      <c r="W1195" s="16">
        <v>0</v>
      </c>
    </row>
    <row r="1196" spans="1:23" x14ac:dyDescent="0.2">
      <c r="A1196" s="15" t="s">
        <v>41</v>
      </c>
      <c r="B1196" s="15" t="s">
        <v>285</v>
      </c>
      <c r="C1196" s="15" t="s">
        <v>35</v>
      </c>
      <c r="D1196" s="15">
        <v>11</v>
      </c>
      <c r="E1196" s="15" t="s">
        <v>40</v>
      </c>
      <c r="F1196" s="15" t="s">
        <v>389</v>
      </c>
      <c r="G1196" s="16">
        <v>0</v>
      </c>
      <c r="H1196" s="16">
        <v>0</v>
      </c>
      <c r="I1196" s="16">
        <v>0</v>
      </c>
      <c r="J1196" s="16">
        <v>0</v>
      </c>
      <c r="K1196" s="16">
        <v>0</v>
      </c>
      <c r="L1196" s="16">
        <v>0</v>
      </c>
      <c r="M1196" s="16">
        <v>0</v>
      </c>
      <c r="N1196" s="16">
        <v>0</v>
      </c>
      <c r="O1196" s="16">
        <v>0</v>
      </c>
      <c r="P1196" s="16">
        <v>0</v>
      </c>
      <c r="Q1196" s="16">
        <v>0</v>
      </c>
      <c r="R1196" s="16">
        <v>0</v>
      </c>
      <c r="S1196" s="16">
        <v>0</v>
      </c>
      <c r="T1196" s="16">
        <v>0</v>
      </c>
      <c r="U1196" s="16">
        <v>0</v>
      </c>
      <c r="V1196" s="16">
        <v>0</v>
      </c>
      <c r="W1196" s="16">
        <v>0</v>
      </c>
    </row>
    <row r="1197" spans="1:23" x14ac:dyDescent="0.2">
      <c r="A1197" s="15" t="s">
        <v>50</v>
      </c>
      <c r="B1197" s="15" t="s">
        <v>286</v>
      </c>
      <c r="C1197" s="15" t="s">
        <v>35</v>
      </c>
      <c r="D1197" s="15">
        <v>11</v>
      </c>
      <c r="E1197" s="15" t="s">
        <v>36</v>
      </c>
      <c r="F1197" s="15" t="s">
        <v>389</v>
      </c>
      <c r="G1197" s="16">
        <v>0.93223351240158081</v>
      </c>
      <c r="H1197" s="16">
        <v>0.87691819667816162</v>
      </c>
      <c r="I1197" s="16">
        <v>0.7725900411605835</v>
      </c>
      <c r="J1197" s="16">
        <v>0.64402759075164795</v>
      </c>
      <c r="K1197" s="16">
        <v>0</v>
      </c>
      <c r="L1197" s="16">
        <v>0</v>
      </c>
      <c r="M1197" s="16">
        <v>0</v>
      </c>
      <c r="N1197" s="16">
        <v>0</v>
      </c>
      <c r="O1197" s="16">
        <v>0</v>
      </c>
      <c r="P1197" s="16">
        <v>0</v>
      </c>
      <c r="Q1197" s="16">
        <v>0</v>
      </c>
      <c r="R1197" s="16">
        <v>0</v>
      </c>
      <c r="S1197" s="16">
        <v>0</v>
      </c>
      <c r="T1197" s="16">
        <v>0</v>
      </c>
      <c r="U1197" s="16">
        <v>0</v>
      </c>
      <c r="V1197" s="16">
        <v>0</v>
      </c>
      <c r="W1197" s="16">
        <v>0</v>
      </c>
    </row>
    <row r="1198" spans="1:23" x14ac:dyDescent="0.2">
      <c r="A1198" s="15" t="s">
        <v>50</v>
      </c>
      <c r="B1198" s="15" t="s">
        <v>286</v>
      </c>
      <c r="C1198" s="15" t="s">
        <v>35</v>
      </c>
      <c r="D1198" s="15">
        <v>11</v>
      </c>
      <c r="E1198" s="15" t="s">
        <v>37</v>
      </c>
      <c r="F1198" s="15" t="s">
        <v>389</v>
      </c>
      <c r="G1198" s="16">
        <v>0.93223351240158081</v>
      </c>
      <c r="H1198" s="16">
        <v>0.67704284191131592</v>
      </c>
      <c r="I1198" s="16">
        <v>0.22055269777774811</v>
      </c>
      <c r="J1198" s="16">
        <v>0</v>
      </c>
      <c r="K1198" s="16">
        <v>0</v>
      </c>
      <c r="L1198" s="16">
        <v>0</v>
      </c>
      <c r="M1198" s="16">
        <v>0</v>
      </c>
      <c r="N1198" s="16">
        <v>0</v>
      </c>
      <c r="O1198" s="16">
        <v>0</v>
      </c>
      <c r="P1198" s="16">
        <v>0</v>
      </c>
      <c r="Q1198" s="16">
        <v>0</v>
      </c>
      <c r="R1198" s="16">
        <v>0</v>
      </c>
      <c r="S1198" s="16">
        <v>0</v>
      </c>
      <c r="T1198" s="16">
        <v>0</v>
      </c>
      <c r="U1198" s="16">
        <v>0</v>
      </c>
      <c r="V1198" s="16">
        <v>0</v>
      </c>
      <c r="W1198" s="16">
        <v>0</v>
      </c>
    </row>
    <row r="1199" spans="1:23" x14ac:dyDescent="0.2">
      <c r="A1199" s="15" t="s">
        <v>50</v>
      </c>
      <c r="B1199" s="15" t="s">
        <v>286</v>
      </c>
      <c r="C1199" s="15" t="s">
        <v>35</v>
      </c>
      <c r="D1199" s="15">
        <v>11</v>
      </c>
      <c r="E1199" s="15" t="s">
        <v>38</v>
      </c>
      <c r="F1199" s="15" t="s">
        <v>389</v>
      </c>
      <c r="G1199" s="16">
        <v>0.93223351240158081</v>
      </c>
      <c r="H1199" s="16">
        <v>1.235423684120178</v>
      </c>
      <c r="I1199" s="16">
        <v>1.552406787872314</v>
      </c>
      <c r="J1199" s="16">
        <v>1.8825118541717529</v>
      </c>
      <c r="K1199" s="16">
        <v>1.4563359022140501</v>
      </c>
      <c r="L1199" s="16">
        <v>1.2044693231582639</v>
      </c>
      <c r="M1199" s="16">
        <v>0.95225018262863159</v>
      </c>
      <c r="N1199" s="16">
        <v>0.62694138288497925</v>
      </c>
      <c r="O1199" s="16">
        <v>0.27692928910255432</v>
      </c>
      <c r="P1199" s="16">
        <v>0</v>
      </c>
      <c r="Q1199" s="16">
        <v>0</v>
      </c>
      <c r="R1199" s="16">
        <v>0</v>
      </c>
      <c r="S1199" s="16">
        <v>0</v>
      </c>
      <c r="T1199" s="16">
        <v>0</v>
      </c>
      <c r="U1199" s="16">
        <v>0</v>
      </c>
      <c r="V1199" s="16">
        <v>0</v>
      </c>
      <c r="W1199" s="16">
        <v>0</v>
      </c>
    </row>
    <row r="1200" spans="1:23" x14ac:dyDescent="0.2">
      <c r="A1200" s="15" t="s">
        <v>50</v>
      </c>
      <c r="B1200" s="15" t="s">
        <v>286</v>
      </c>
      <c r="C1200" s="15" t="s">
        <v>35</v>
      </c>
      <c r="D1200" s="15">
        <v>11</v>
      </c>
      <c r="E1200" s="15" t="s">
        <v>39</v>
      </c>
      <c r="F1200" s="15" t="s">
        <v>389</v>
      </c>
      <c r="G1200" s="16">
        <v>0.93223351240158081</v>
      </c>
      <c r="H1200" s="16">
        <v>0.1971263587474823</v>
      </c>
      <c r="I1200" s="16">
        <v>0</v>
      </c>
      <c r="J1200" s="16">
        <v>0</v>
      </c>
      <c r="K1200" s="16">
        <v>0</v>
      </c>
      <c r="L1200" s="16">
        <v>0</v>
      </c>
      <c r="M1200" s="16">
        <v>0</v>
      </c>
      <c r="N1200" s="16">
        <v>0</v>
      </c>
      <c r="O1200" s="16">
        <v>0</v>
      </c>
      <c r="P1200" s="16">
        <v>0</v>
      </c>
      <c r="Q1200" s="16">
        <v>0</v>
      </c>
      <c r="R1200" s="16">
        <v>0</v>
      </c>
      <c r="S1200" s="16">
        <v>0</v>
      </c>
      <c r="T1200" s="16">
        <v>0</v>
      </c>
      <c r="U1200" s="16">
        <v>0</v>
      </c>
      <c r="V1200" s="16">
        <v>0</v>
      </c>
      <c r="W1200" s="16">
        <v>0</v>
      </c>
    </row>
    <row r="1201" spans="1:23" x14ac:dyDescent="0.2">
      <c r="A1201" s="15" t="s">
        <v>50</v>
      </c>
      <c r="B1201" s="15" t="s">
        <v>286</v>
      </c>
      <c r="C1201" s="15" t="s">
        <v>35</v>
      </c>
      <c r="D1201" s="15">
        <v>11</v>
      </c>
      <c r="E1201" s="15" t="s">
        <v>40</v>
      </c>
      <c r="F1201" s="15" t="s">
        <v>389</v>
      </c>
      <c r="G1201" s="16">
        <v>0.93223351240158081</v>
      </c>
      <c r="H1201" s="16">
        <v>1.127148389816284</v>
      </c>
      <c r="I1201" s="16">
        <v>1.271451592445374</v>
      </c>
      <c r="J1201" s="16">
        <v>1.418726444244385</v>
      </c>
      <c r="K1201" s="16">
        <v>1.06719434261322</v>
      </c>
      <c r="L1201" s="16">
        <v>0</v>
      </c>
      <c r="M1201" s="16">
        <v>0</v>
      </c>
      <c r="N1201" s="16">
        <v>0</v>
      </c>
      <c r="O1201" s="16">
        <v>0</v>
      </c>
      <c r="P1201" s="16">
        <v>0</v>
      </c>
      <c r="Q1201" s="16">
        <v>0</v>
      </c>
      <c r="R1201" s="16">
        <v>0</v>
      </c>
      <c r="S1201" s="16">
        <v>0</v>
      </c>
      <c r="T1201" s="16">
        <v>0</v>
      </c>
      <c r="U1201" s="16">
        <v>0</v>
      </c>
      <c r="V1201" s="16">
        <v>0</v>
      </c>
      <c r="W1201" s="16">
        <v>0</v>
      </c>
    </row>
    <row r="1202" spans="1:23" x14ac:dyDescent="0.2">
      <c r="A1202" s="15" t="s">
        <v>53</v>
      </c>
      <c r="B1202" s="15" t="s">
        <v>287</v>
      </c>
      <c r="C1202" s="15" t="s">
        <v>35</v>
      </c>
      <c r="D1202" s="15">
        <v>11</v>
      </c>
      <c r="E1202" s="15" t="s">
        <v>36</v>
      </c>
      <c r="F1202" s="15" t="s">
        <v>389</v>
      </c>
      <c r="G1202" s="16">
        <v>8.3860454559326172</v>
      </c>
      <c r="H1202" s="16">
        <v>8.3896551132202148</v>
      </c>
      <c r="I1202" s="16">
        <v>8.3773050308227539</v>
      </c>
      <c r="J1202" s="16">
        <v>8.3326015472412109</v>
      </c>
      <c r="K1202" s="16">
        <v>8.2670192718505859</v>
      </c>
      <c r="L1202" s="16">
        <v>8.1765384674072266</v>
      </c>
      <c r="M1202" s="16">
        <v>8.077911376953125</v>
      </c>
      <c r="N1202" s="16">
        <v>7.890049934387207</v>
      </c>
      <c r="O1202" s="16">
        <v>7.7889108657836914</v>
      </c>
      <c r="P1202" s="16">
        <v>7.6684093475341797</v>
      </c>
      <c r="Q1202" s="16">
        <v>7.5460052490234384</v>
      </c>
      <c r="R1202" s="16">
        <v>7.474614143371582</v>
      </c>
      <c r="S1202" s="16">
        <v>7.4864053726196289</v>
      </c>
      <c r="T1202" s="16">
        <v>7.5673933029174796</v>
      </c>
      <c r="U1202" s="16">
        <v>5.4324707984924316</v>
      </c>
      <c r="V1202" s="16">
        <v>2.3331530094146729</v>
      </c>
      <c r="W1202" s="16">
        <v>0</v>
      </c>
    </row>
    <row r="1203" spans="1:23" x14ac:dyDescent="0.2">
      <c r="A1203" s="15" t="s">
        <v>53</v>
      </c>
      <c r="B1203" s="15" t="s">
        <v>287</v>
      </c>
      <c r="C1203" s="15" t="s">
        <v>35</v>
      </c>
      <c r="D1203" s="15">
        <v>11</v>
      </c>
      <c r="E1203" s="15" t="s">
        <v>37</v>
      </c>
      <c r="F1203" s="15" t="s">
        <v>389</v>
      </c>
      <c r="G1203" s="16">
        <v>8.3860454559326172</v>
      </c>
      <c r="H1203" s="16">
        <v>8.3442554473876953</v>
      </c>
      <c r="I1203" s="16">
        <v>8.2762250900268555</v>
      </c>
      <c r="J1203" s="16">
        <v>8.1883707046508789</v>
      </c>
      <c r="K1203" s="16">
        <v>8.0857582092285156</v>
      </c>
      <c r="L1203" s="16">
        <v>7.9754137992858887</v>
      </c>
      <c r="M1203" s="16">
        <v>7.5257291793823242</v>
      </c>
      <c r="N1203" s="16">
        <v>5.3138351440429688</v>
      </c>
      <c r="O1203" s="16">
        <v>2.5639991760253911</v>
      </c>
      <c r="P1203" s="16">
        <v>0.60801929235458374</v>
      </c>
      <c r="Q1203" s="16">
        <v>0</v>
      </c>
      <c r="R1203" s="16">
        <v>0</v>
      </c>
      <c r="S1203" s="16">
        <v>0</v>
      </c>
      <c r="T1203" s="16">
        <v>0</v>
      </c>
      <c r="U1203" s="16">
        <v>0</v>
      </c>
      <c r="V1203" s="16">
        <v>0</v>
      </c>
      <c r="W1203" s="16">
        <v>0</v>
      </c>
    </row>
    <row r="1204" spans="1:23" x14ac:dyDescent="0.2">
      <c r="A1204" s="15" t="s">
        <v>53</v>
      </c>
      <c r="B1204" s="15" t="s">
        <v>287</v>
      </c>
      <c r="C1204" s="15" t="s">
        <v>35</v>
      </c>
      <c r="D1204" s="15">
        <v>11</v>
      </c>
      <c r="E1204" s="15" t="s">
        <v>38</v>
      </c>
      <c r="F1204" s="15" t="s">
        <v>389</v>
      </c>
      <c r="G1204" s="16">
        <v>8.3860454559326172</v>
      </c>
      <c r="H1204" s="16">
        <v>8.3821525573730469</v>
      </c>
      <c r="I1204" s="16">
        <v>8.3738622665405273</v>
      </c>
      <c r="J1204" s="16">
        <v>8.3574380874633789</v>
      </c>
      <c r="K1204" s="16">
        <v>8.3089532852172852</v>
      </c>
      <c r="L1204" s="16">
        <v>8.2672290802001953</v>
      </c>
      <c r="M1204" s="16">
        <v>8.2225122451782227</v>
      </c>
      <c r="N1204" s="16">
        <v>8.1244134902954102</v>
      </c>
      <c r="O1204" s="16">
        <v>8.0520029067993164</v>
      </c>
      <c r="P1204" s="16">
        <v>7.9386410713195801</v>
      </c>
      <c r="Q1204" s="16">
        <v>7.8202333450317383</v>
      </c>
      <c r="R1204" s="16">
        <v>7.6754412651062012</v>
      </c>
      <c r="S1204" s="16">
        <v>7.5230951309204102</v>
      </c>
      <c r="T1204" s="16">
        <v>7.4277853965759277</v>
      </c>
      <c r="U1204" s="16">
        <v>1.169612050056458</v>
      </c>
      <c r="V1204" s="16">
        <v>0</v>
      </c>
      <c r="W1204" s="16">
        <v>0</v>
      </c>
    </row>
    <row r="1205" spans="1:23" x14ac:dyDescent="0.2">
      <c r="A1205" s="15" t="s">
        <v>53</v>
      </c>
      <c r="B1205" s="15" t="s">
        <v>287</v>
      </c>
      <c r="C1205" s="15" t="s">
        <v>35</v>
      </c>
      <c r="D1205" s="15">
        <v>11</v>
      </c>
      <c r="E1205" s="15" t="s">
        <v>39</v>
      </c>
      <c r="F1205" s="15" t="s">
        <v>389</v>
      </c>
      <c r="G1205" s="16">
        <v>8.3860454559326172</v>
      </c>
      <c r="H1205" s="16">
        <v>8.2907238006591797</v>
      </c>
      <c r="I1205" s="16">
        <v>8.1874847412109375</v>
      </c>
      <c r="J1205" s="16">
        <v>8.0610876083374023</v>
      </c>
      <c r="K1205" s="16">
        <v>7.9621953964233398</v>
      </c>
      <c r="L1205" s="16">
        <v>7.8415684700012207</v>
      </c>
      <c r="M1205" s="16">
        <v>7.6971688270568848</v>
      </c>
      <c r="N1205" s="16">
        <v>6.7741775512695313</v>
      </c>
      <c r="O1205" s="16">
        <v>4.9930586814880371</v>
      </c>
      <c r="P1205" s="16">
        <v>3.4926600456237789</v>
      </c>
      <c r="Q1205" s="16">
        <v>2.279004573822021</v>
      </c>
      <c r="R1205" s="16">
        <v>1.456818580627441</v>
      </c>
      <c r="S1205" s="16">
        <v>1.086303114891052</v>
      </c>
      <c r="T1205" s="16">
        <v>1.043779611587524</v>
      </c>
      <c r="U1205" s="16">
        <v>0</v>
      </c>
      <c r="V1205" s="16">
        <v>0</v>
      </c>
      <c r="W1205" s="16">
        <v>0</v>
      </c>
    </row>
    <row r="1206" spans="1:23" x14ac:dyDescent="0.2">
      <c r="A1206" s="15" t="s">
        <v>53</v>
      </c>
      <c r="B1206" s="15" t="s">
        <v>287</v>
      </c>
      <c r="C1206" s="15" t="s">
        <v>35</v>
      </c>
      <c r="D1206" s="15">
        <v>11</v>
      </c>
      <c r="E1206" s="15" t="s">
        <v>40</v>
      </c>
      <c r="F1206" s="15" t="s">
        <v>389</v>
      </c>
      <c r="G1206" s="16">
        <v>8.3860454559326172</v>
      </c>
      <c r="H1206" s="16">
        <v>8.3867874145507813</v>
      </c>
      <c r="I1206" s="16">
        <v>8.3764715194702148</v>
      </c>
      <c r="J1206" s="16">
        <v>8.3644876480102539</v>
      </c>
      <c r="K1206" s="16">
        <v>8.3282966613769531</v>
      </c>
      <c r="L1206" s="16">
        <v>8.2873697280883789</v>
      </c>
      <c r="M1206" s="16">
        <v>8.237060546875</v>
      </c>
      <c r="N1206" s="16">
        <v>8.0961246490478516</v>
      </c>
      <c r="O1206" s="16">
        <v>8.0201349258422852</v>
      </c>
      <c r="P1206" s="16">
        <v>7.8832764625549316</v>
      </c>
      <c r="Q1206" s="16">
        <v>7.7164368629455566</v>
      </c>
      <c r="R1206" s="16">
        <v>7.5704073905944824</v>
      </c>
      <c r="S1206" s="16">
        <v>7.491335391998291</v>
      </c>
      <c r="T1206" s="16">
        <v>7.5252995491027832</v>
      </c>
      <c r="U1206" s="16">
        <v>2.6975243091583252</v>
      </c>
      <c r="V1206" s="16">
        <v>5.0726581364870071E-2</v>
      </c>
      <c r="W1206" s="16">
        <v>0</v>
      </c>
    </row>
    <row r="1207" spans="1:23" x14ac:dyDescent="0.2">
      <c r="A1207" s="15" t="s">
        <v>53</v>
      </c>
      <c r="B1207" s="15" t="s">
        <v>288</v>
      </c>
      <c r="C1207" s="15" t="s">
        <v>55</v>
      </c>
      <c r="D1207" s="15">
        <v>33</v>
      </c>
      <c r="E1207" s="15" t="s">
        <v>36</v>
      </c>
      <c r="F1207" s="15" t="s">
        <v>389</v>
      </c>
      <c r="G1207" s="16">
        <v>13.72033023834229</v>
      </c>
      <c r="H1207" s="16">
        <v>14.10143375396729</v>
      </c>
      <c r="I1207" s="16">
        <v>14.250931739807131</v>
      </c>
      <c r="J1207" s="16">
        <v>14.14284706115723</v>
      </c>
      <c r="K1207" s="16">
        <v>13.682949066162109</v>
      </c>
      <c r="L1207" s="16">
        <v>12.763284683227541</v>
      </c>
      <c r="M1207" s="16">
        <v>11.72302913665771</v>
      </c>
      <c r="N1207" s="16">
        <v>10.45798873901367</v>
      </c>
      <c r="O1207" s="16">
        <v>9.2931842803955078</v>
      </c>
      <c r="P1207" s="16">
        <v>8.6368331909179688</v>
      </c>
      <c r="Q1207" s="16">
        <v>8.2290744781494141</v>
      </c>
      <c r="R1207" s="16">
        <v>7.6462345123291016</v>
      </c>
      <c r="S1207" s="16">
        <v>8.2260427474975586</v>
      </c>
      <c r="T1207" s="16">
        <v>9.0619335174560547</v>
      </c>
      <c r="U1207" s="16">
        <v>5.4574952125549316</v>
      </c>
      <c r="V1207" s="16">
        <v>2.3439006805419922</v>
      </c>
      <c r="W1207" s="16">
        <v>0</v>
      </c>
    </row>
    <row r="1208" spans="1:23" x14ac:dyDescent="0.2">
      <c r="A1208" s="15" t="s">
        <v>53</v>
      </c>
      <c r="B1208" s="15" t="s">
        <v>288</v>
      </c>
      <c r="C1208" s="15" t="s">
        <v>55</v>
      </c>
      <c r="D1208" s="15">
        <v>33</v>
      </c>
      <c r="E1208" s="15" t="s">
        <v>37</v>
      </c>
      <c r="F1208" s="15" t="s">
        <v>389</v>
      </c>
      <c r="G1208" s="16">
        <v>13.72033023834229</v>
      </c>
      <c r="H1208" s="16">
        <v>13.75113677978516</v>
      </c>
      <c r="I1208" s="16">
        <v>13.47114849090576</v>
      </c>
      <c r="J1208" s="16">
        <v>13.001852989196779</v>
      </c>
      <c r="K1208" s="16">
        <v>11.57119560241699</v>
      </c>
      <c r="L1208" s="16">
        <v>9.7699403762817383</v>
      </c>
      <c r="M1208" s="16">
        <v>7.560396671295166</v>
      </c>
      <c r="N1208" s="16">
        <v>5.3383135795593262</v>
      </c>
      <c r="O1208" s="16">
        <v>2.5758101940155029</v>
      </c>
      <c r="P1208" s="16">
        <v>0.61082011461257935</v>
      </c>
      <c r="Q1208" s="16">
        <v>0</v>
      </c>
      <c r="R1208" s="16">
        <v>0</v>
      </c>
      <c r="S1208" s="16">
        <v>0</v>
      </c>
      <c r="T1208" s="16">
        <v>0</v>
      </c>
      <c r="U1208" s="16">
        <v>0</v>
      </c>
      <c r="V1208" s="16">
        <v>0</v>
      </c>
      <c r="W1208" s="16">
        <v>0</v>
      </c>
    </row>
    <row r="1209" spans="1:23" x14ac:dyDescent="0.2">
      <c r="A1209" s="15" t="s">
        <v>53</v>
      </c>
      <c r="B1209" s="15" t="s">
        <v>288</v>
      </c>
      <c r="C1209" s="15" t="s">
        <v>55</v>
      </c>
      <c r="D1209" s="15">
        <v>33</v>
      </c>
      <c r="E1209" s="15" t="s">
        <v>38</v>
      </c>
      <c r="F1209" s="15" t="s">
        <v>389</v>
      </c>
      <c r="G1209" s="16">
        <v>13.72033023834229</v>
      </c>
      <c r="H1209" s="16">
        <v>14.10216236114502</v>
      </c>
      <c r="I1209" s="16">
        <v>14.39177894592285</v>
      </c>
      <c r="J1209" s="16">
        <v>14.653964996337891</v>
      </c>
      <c r="K1209" s="16">
        <v>14.64716243743896</v>
      </c>
      <c r="L1209" s="16">
        <v>14.361579895019529</v>
      </c>
      <c r="M1209" s="16">
        <v>14.02905750274658</v>
      </c>
      <c r="N1209" s="16">
        <v>13.538491249084471</v>
      </c>
      <c r="O1209" s="16">
        <v>13.10769462585449</v>
      </c>
      <c r="P1209" s="16">
        <v>12.44841480255127</v>
      </c>
      <c r="Q1209" s="16">
        <v>11.759591102600099</v>
      </c>
      <c r="R1209" s="16">
        <v>10.362771034240721</v>
      </c>
      <c r="S1209" s="16">
        <v>9.6115102767944336</v>
      </c>
      <c r="T1209" s="16">
        <v>9.0167617797851563</v>
      </c>
      <c r="U1209" s="16">
        <v>1.174999952316284</v>
      </c>
      <c r="V1209" s="16">
        <v>0</v>
      </c>
      <c r="W1209" s="16">
        <v>0</v>
      </c>
    </row>
    <row r="1210" spans="1:23" x14ac:dyDescent="0.2">
      <c r="A1210" s="15" t="s">
        <v>53</v>
      </c>
      <c r="B1210" s="15" t="s">
        <v>288</v>
      </c>
      <c r="C1210" s="15" t="s">
        <v>55</v>
      </c>
      <c r="D1210" s="15">
        <v>33</v>
      </c>
      <c r="E1210" s="15" t="s">
        <v>39</v>
      </c>
      <c r="F1210" s="15" t="s">
        <v>389</v>
      </c>
      <c r="G1210" s="16">
        <v>13.72033023834229</v>
      </c>
      <c r="H1210" s="16">
        <v>13.34403705596924</v>
      </c>
      <c r="I1210" s="16">
        <v>12.831282615661619</v>
      </c>
      <c r="J1210" s="16">
        <v>11.98052883148193</v>
      </c>
      <c r="K1210" s="16">
        <v>11.03637218475342</v>
      </c>
      <c r="L1210" s="16">
        <v>9.9042015075683594</v>
      </c>
      <c r="M1210" s="16">
        <v>8.6082487106323242</v>
      </c>
      <c r="N1210" s="16">
        <v>6.8053827285766602</v>
      </c>
      <c r="O1210" s="16">
        <v>5.016059398651123</v>
      </c>
      <c r="P1210" s="16">
        <v>3.5087487697601318</v>
      </c>
      <c r="Q1210" s="16">
        <v>2.289502859115601</v>
      </c>
      <c r="R1210" s="16">
        <v>1.4635293483734131</v>
      </c>
      <c r="S1210" s="16">
        <v>1.0913071632385249</v>
      </c>
      <c r="T1210" s="16">
        <v>1.0485876798629761</v>
      </c>
      <c r="U1210" s="16">
        <v>0</v>
      </c>
      <c r="V1210" s="16">
        <v>0</v>
      </c>
      <c r="W1210" s="16">
        <v>0</v>
      </c>
    </row>
    <row r="1211" spans="1:23" x14ac:dyDescent="0.2">
      <c r="A1211" s="15" t="s">
        <v>53</v>
      </c>
      <c r="B1211" s="15" t="s">
        <v>288</v>
      </c>
      <c r="C1211" s="15" t="s">
        <v>55</v>
      </c>
      <c r="D1211" s="15">
        <v>33</v>
      </c>
      <c r="E1211" s="15" t="s">
        <v>40</v>
      </c>
      <c r="F1211" s="15" t="s">
        <v>389</v>
      </c>
      <c r="G1211" s="16">
        <v>13.72033023834229</v>
      </c>
      <c r="H1211" s="16">
        <v>14.128034591674799</v>
      </c>
      <c r="I1211" s="16">
        <v>14.41089344024658</v>
      </c>
      <c r="J1211" s="16">
        <v>14.62277030944824</v>
      </c>
      <c r="K1211" s="16">
        <v>14.681802749633791</v>
      </c>
      <c r="L1211" s="16">
        <v>14.58229827880859</v>
      </c>
      <c r="M1211" s="16">
        <v>14.3184871673584</v>
      </c>
      <c r="N1211" s="16">
        <v>13.86152172088623</v>
      </c>
      <c r="O1211" s="16">
        <v>13.10516834259033</v>
      </c>
      <c r="P1211" s="16">
        <v>12.456779479980471</v>
      </c>
      <c r="Q1211" s="16">
        <v>11.66185474395752</v>
      </c>
      <c r="R1211" s="16">
        <v>10.975912094116209</v>
      </c>
      <c r="S1211" s="16">
        <v>10.599513053894039</v>
      </c>
      <c r="T1211" s="16">
        <v>10.717794418334959</v>
      </c>
      <c r="U1211" s="16">
        <v>2.70995044708252</v>
      </c>
      <c r="V1211" s="16">
        <v>5.0960253924131393E-2</v>
      </c>
      <c r="W1211" s="16">
        <v>0</v>
      </c>
    </row>
    <row r="1212" spans="1:23" x14ac:dyDescent="0.2">
      <c r="A1212" s="15" t="s">
        <v>41</v>
      </c>
      <c r="B1212" s="15" t="s">
        <v>289</v>
      </c>
      <c r="C1212" s="15" t="s">
        <v>35</v>
      </c>
      <c r="D1212" s="15">
        <v>11</v>
      </c>
      <c r="E1212" s="15" t="s">
        <v>36</v>
      </c>
      <c r="F1212" s="15" t="s">
        <v>389</v>
      </c>
      <c r="G1212" s="16">
        <v>9.2287063598632813</v>
      </c>
      <c r="H1212" s="16">
        <v>9.6936311721801758</v>
      </c>
      <c r="I1212" s="16">
        <v>9.1205759048461914</v>
      </c>
      <c r="J1212" s="16">
        <v>8.5936260223388672</v>
      </c>
      <c r="K1212" s="16">
        <v>7.6963515281677246</v>
      </c>
      <c r="L1212" s="16">
        <v>6.2848148345947266</v>
      </c>
      <c r="M1212" s="16">
        <v>4.8641514778137207</v>
      </c>
      <c r="N1212" s="16">
        <v>4.1372356414794922</v>
      </c>
      <c r="O1212" s="16">
        <v>3.0427436828613281</v>
      </c>
      <c r="P1212" s="16">
        <v>1.6003397703170781</v>
      </c>
      <c r="Q1212" s="16">
        <v>1.4131723642349241</v>
      </c>
      <c r="R1212" s="16">
        <v>2.421261310577393</v>
      </c>
      <c r="S1212" s="16">
        <v>3.1668581962585449</v>
      </c>
      <c r="T1212" s="16">
        <v>4.1579475402832031</v>
      </c>
      <c r="U1212" s="16">
        <v>0</v>
      </c>
      <c r="V1212" s="16">
        <v>0</v>
      </c>
      <c r="W1212" s="16">
        <v>0</v>
      </c>
    </row>
    <row r="1213" spans="1:23" x14ac:dyDescent="0.2">
      <c r="A1213" s="15" t="s">
        <v>41</v>
      </c>
      <c r="B1213" s="15" t="s">
        <v>289</v>
      </c>
      <c r="C1213" s="15" t="s">
        <v>35</v>
      </c>
      <c r="D1213" s="15">
        <v>11</v>
      </c>
      <c r="E1213" s="15" t="s">
        <v>37</v>
      </c>
      <c r="F1213" s="15" t="s">
        <v>389</v>
      </c>
      <c r="G1213" s="16">
        <v>9.2287063598632813</v>
      </c>
      <c r="H1213" s="16">
        <v>9.2071104049682617</v>
      </c>
      <c r="I1213" s="16">
        <v>8.144230842590332</v>
      </c>
      <c r="J1213" s="16">
        <v>6.7038445472717294</v>
      </c>
      <c r="K1213" s="16">
        <v>4.0577235221862793</v>
      </c>
      <c r="L1213" s="16">
        <v>1.1524409055709841</v>
      </c>
      <c r="M1213" s="16">
        <v>0</v>
      </c>
      <c r="N1213" s="16">
        <v>0</v>
      </c>
      <c r="O1213" s="16">
        <v>0</v>
      </c>
      <c r="P1213" s="16">
        <v>0</v>
      </c>
      <c r="Q1213" s="16">
        <v>0</v>
      </c>
      <c r="R1213" s="16">
        <v>0</v>
      </c>
      <c r="S1213" s="16">
        <v>0</v>
      </c>
      <c r="T1213" s="16">
        <v>0</v>
      </c>
      <c r="U1213" s="16">
        <v>0</v>
      </c>
      <c r="V1213" s="16">
        <v>0</v>
      </c>
      <c r="W1213" s="16">
        <v>0</v>
      </c>
    </row>
    <row r="1214" spans="1:23" x14ac:dyDescent="0.2">
      <c r="A1214" s="15" t="s">
        <v>41</v>
      </c>
      <c r="B1214" s="15" t="s">
        <v>289</v>
      </c>
      <c r="C1214" s="15" t="s">
        <v>35</v>
      </c>
      <c r="D1214" s="15">
        <v>11</v>
      </c>
      <c r="E1214" s="15" t="s">
        <v>38</v>
      </c>
      <c r="F1214" s="15" t="s">
        <v>389</v>
      </c>
      <c r="G1214" s="16">
        <v>9.2287063598632813</v>
      </c>
      <c r="H1214" s="16">
        <v>9.817561149597168</v>
      </c>
      <c r="I1214" s="16">
        <v>10.197665214538571</v>
      </c>
      <c r="J1214" s="16">
        <v>10.41076755523682</v>
      </c>
      <c r="K1214" s="16">
        <v>10.1460075378418</v>
      </c>
      <c r="L1214" s="16">
        <v>10.002809524536129</v>
      </c>
      <c r="M1214" s="16">
        <v>9.7662849426269531</v>
      </c>
      <c r="N1214" s="16">
        <v>9.4301958084106445</v>
      </c>
      <c r="O1214" s="16">
        <v>9.0165863037109375</v>
      </c>
      <c r="P1214" s="16">
        <v>8.1978673934936523</v>
      </c>
      <c r="Q1214" s="16">
        <v>7.3695669174194336</v>
      </c>
      <c r="R1214" s="16">
        <v>6.519202709197998</v>
      </c>
      <c r="S1214" s="16">
        <v>5.7195272445678711</v>
      </c>
      <c r="T1214" s="16">
        <v>5.1598978042602539</v>
      </c>
      <c r="U1214" s="16">
        <v>0</v>
      </c>
      <c r="V1214" s="16">
        <v>0</v>
      </c>
      <c r="W1214" s="16">
        <v>0</v>
      </c>
    </row>
    <row r="1215" spans="1:23" x14ac:dyDescent="0.2">
      <c r="A1215" s="15" t="s">
        <v>41</v>
      </c>
      <c r="B1215" s="15" t="s">
        <v>289</v>
      </c>
      <c r="C1215" s="15" t="s">
        <v>35</v>
      </c>
      <c r="D1215" s="15">
        <v>11</v>
      </c>
      <c r="E1215" s="15" t="s">
        <v>39</v>
      </c>
      <c r="F1215" s="15" t="s">
        <v>389</v>
      </c>
      <c r="G1215" s="16">
        <v>9.2287063598632813</v>
      </c>
      <c r="H1215" s="16">
        <v>8.312255859375</v>
      </c>
      <c r="I1215" s="16">
        <v>6.9923834800720206</v>
      </c>
      <c r="J1215" s="16">
        <v>4.9469671249389648</v>
      </c>
      <c r="K1215" s="16">
        <v>2.7290022373199458</v>
      </c>
      <c r="L1215" s="16">
        <v>0</v>
      </c>
      <c r="M1215" s="16">
        <v>0</v>
      </c>
      <c r="N1215" s="16">
        <v>0</v>
      </c>
      <c r="O1215" s="16">
        <v>0</v>
      </c>
      <c r="P1215" s="16">
        <v>0</v>
      </c>
      <c r="Q1215" s="16">
        <v>0</v>
      </c>
      <c r="R1215" s="16">
        <v>0</v>
      </c>
      <c r="S1215" s="16">
        <v>0</v>
      </c>
      <c r="T1215" s="16">
        <v>0</v>
      </c>
      <c r="U1215" s="16">
        <v>0</v>
      </c>
      <c r="V1215" s="16">
        <v>0</v>
      </c>
      <c r="W1215" s="16">
        <v>0</v>
      </c>
    </row>
    <row r="1216" spans="1:23" x14ac:dyDescent="0.2">
      <c r="A1216" s="15" t="s">
        <v>41</v>
      </c>
      <c r="B1216" s="15" t="s">
        <v>289</v>
      </c>
      <c r="C1216" s="15" t="s">
        <v>35</v>
      </c>
      <c r="D1216" s="15">
        <v>11</v>
      </c>
      <c r="E1216" s="15" t="s">
        <v>40</v>
      </c>
      <c r="F1216" s="15" t="s">
        <v>389</v>
      </c>
      <c r="G1216" s="16">
        <v>9.2287063598632813</v>
      </c>
      <c r="H1216" s="16">
        <v>9.8425588607788086</v>
      </c>
      <c r="I1216" s="16">
        <v>10.062934875488279</v>
      </c>
      <c r="J1216" s="16">
        <v>9.9846887588500977</v>
      </c>
      <c r="K1216" s="16">
        <v>9.5438318252563477</v>
      </c>
      <c r="L1216" s="16">
        <v>9.2320165634155273</v>
      </c>
      <c r="M1216" s="16">
        <v>8.4795017242431641</v>
      </c>
      <c r="N1216" s="16">
        <v>7.8056097030639648</v>
      </c>
      <c r="O1216" s="16">
        <v>6.527313232421875</v>
      </c>
      <c r="P1216" s="16">
        <v>5.7781753540039063</v>
      </c>
      <c r="Q1216" s="16">
        <v>4.5175118446350098</v>
      </c>
      <c r="R1216" s="16">
        <v>3.5658750534057622</v>
      </c>
      <c r="S1216" s="16">
        <v>2.9600205421447749</v>
      </c>
      <c r="T1216" s="16">
        <v>3.2136237621307369</v>
      </c>
      <c r="U1216" s="16">
        <v>0</v>
      </c>
      <c r="V1216" s="16">
        <v>0</v>
      </c>
      <c r="W1216" s="16">
        <v>0</v>
      </c>
    </row>
    <row r="1217" spans="1:23" x14ac:dyDescent="0.2">
      <c r="A1217" s="15" t="s">
        <v>43</v>
      </c>
      <c r="B1217" s="15" t="s">
        <v>290</v>
      </c>
      <c r="C1217" s="15" t="s">
        <v>35</v>
      </c>
      <c r="D1217" s="15">
        <v>11</v>
      </c>
      <c r="E1217" s="15" t="s">
        <v>36</v>
      </c>
      <c r="F1217" s="15" t="s">
        <v>389</v>
      </c>
      <c r="G1217" s="16">
        <v>0</v>
      </c>
      <c r="H1217" s="16">
        <v>0</v>
      </c>
      <c r="I1217" s="16">
        <v>0</v>
      </c>
      <c r="J1217" s="16">
        <v>0</v>
      </c>
      <c r="K1217" s="16">
        <v>0</v>
      </c>
      <c r="L1217" s="16">
        <v>0</v>
      </c>
      <c r="M1217" s="16">
        <v>0</v>
      </c>
      <c r="N1217" s="16">
        <v>0</v>
      </c>
      <c r="O1217" s="16">
        <v>0</v>
      </c>
      <c r="P1217" s="16">
        <v>0</v>
      </c>
      <c r="Q1217" s="16">
        <v>0</v>
      </c>
      <c r="R1217" s="16">
        <v>0</v>
      </c>
      <c r="S1217" s="16">
        <v>0</v>
      </c>
      <c r="T1217" s="16">
        <v>0</v>
      </c>
      <c r="U1217" s="16">
        <v>0</v>
      </c>
      <c r="V1217" s="16">
        <v>0</v>
      </c>
      <c r="W1217" s="16">
        <v>0</v>
      </c>
    </row>
    <row r="1218" spans="1:23" x14ac:dyDescent="0.2">
      <c r="A1218" s="15" t="s">
        <v>43</v>
      </c>
      <c r="B1218" s="15" t="s">
        <v>290</v>
      </c>
      <c r="C1218" s="15" t="s">
        <v>35</v>
      </c>
      <c r="D1218" s="15">
        <v>11</v>
      </c>
      <c r="E1218" s="15" t="s">
        <v>37</v>
      </c>
      <c r="F1218" s="15" t="s">
        <v>389</v>
      </c>
      <c r="G1218" s="16">
        <v>0</v>
      </c>
      <c r="H1218" s="16">
        <v>0</v>
      </c>
      <c r="I1218" s="16">
        <v>0</v>
      </c>
      <c r="J1218" s="16">
        <v>0</v>
      </c>
      <c r="K1218" s="16">
        <v>0</v>
      </c>
      <c r="L1218" s="16">
        <v>0</v>
      </c>
      <c r="M1218" s="16">
        <v>0</v>
      </c>
      <c r="N1218" s="16">
        <v>0</v>
      </c>
      <c r="O1218" s="16">
        <v>0</v>
      </c>
      <c r="P1218" s="16">
        <v>0</v>
      </c>
      <c r="Q1218" s="16">
        <v>0</v>
      </c>
      <c r="R1218" s="16">
        <v>0</v>
      </c>
      <c r="S1218" s="16">
        <v>0</v>
      </c>
      <c r="T1218" s="16">
        <v>0</v>
      </c>
      <c r="U1218" s="16">
        <v>0</v>
      </c>
      <c r="V1218" s="16">
        <v>0</v>
      </c>
      <c r="W1218" s="16">
        <v>0</v>
      </c>
    </row>
    <row r="1219" spans="1:23" x14ac:dyDescent="0.2">
      <c r="A1219" s="15" t="s">
        <v>43</v>
      </c>
      <c r="B1219" s="15" t="s">
        <v>290</v>
      </c>
      <c r="C1219" s="15" t="s">
        <v>35</v>
      </c>
      <c r="D1219" s="15">
        <v>11</v>
      </c>
      <c r="E1219" s="15" t="s">
        <v>38</v>
      </c>
      <c r="F1219" s="15" t="s">
        <v>389</v>
      </c>
      <c r="G1219" s="16">
        <v>0</v>
      </c>
      <c r="H1219" s="16">
        <v>0</v>
      </c>
      <c r="I1219" s="16">
        <v>0</v>
      </c>
      <c r="J1219" s="16">
        <v>0</v>
      </c>
      <c r="K1219" s="16">
        <v>0</v>
      </c>
      <c r="L1219" s="16">
        <v>0</v>
      </c>
      <c r="M1219" s="16">
        <v>0</v>
      </c>
      <c r="N1219" s="16">
        <v>0</v>
      </c>
      <c r="O1219" s="16">
        <v>0</v>
      </c>
      <c r="P1219" s="16">
        <v>0</v>
      </c>
      <c r="Q1219" s="16">
        <v>0</v>
      </c>
      <c r="R1219" s="16">
        <v>0</v>
      </c>
      <c r="S1219" s="16">
        <v>0</v>
      </c>
      <c r="T1219" s="16">
        <v>0</v>
      </c>
      <c r="U1219" s="16">
        <v>0</v>
      </c>
      <c r="V1219" s="16">
        <v>0</v>
      </c>
      <c r="W1219" s="16">
        <v>0</v>
      </c>
    </row>
    <row r="1220" spans="1:23" x14ac:dyDescent="0.2">
      <c r="A1220" s="15" t="s">
        <v>43</v>
      </c>
      <c r="B1220" s="15" t="s">
        <v>290</v>
      </c>
      <c r="C1220" s="15" t="s">
        <v>35</v>
      </c>
      <c r="D1220" s="15">
        <v>11</v>
      </c>
      <c r="E1220" s="15" t="s">
        <v>39</v>
      </c>
      <c r="F1220" s="15" t="s">
        <v>389</v>
      </c>
      <c r="G1220" s="16">
        <v>0</v>
      </c>
      <c r="H1220" s="16">
        <v>0</v>
      </c>
      <c r="I1220" s="16">
        <v>0</v>
      </c>
      <c r="J1220" s="16">
        <v>0</v>
      </c>
      <c r="K1220" s="16">
        <v>0</v>
      </c>
      <c r="L1220" s="16">
        <v>0</v>
      </c>
      <c r="M1220" s="16">
        <v>0</v>
      </c>
      <c r="N1220" s="16">
        <v>0</v>
      </c>
      <c r="O1220" s="16">
        <v>0</v>
      </c>
      <c r="P1220" s="16">
        <v>0</v>
      </c>
      <c r="Q1220" s="16">
        <v>0</v>
      </c>
      <c r="R1220" s="16">
        <v>0</v>
      </c>
      <c r="S1220" s="16">
        <v>0</v>
      </c>
      <c r="T1220" s="16">
        <v>0</v>
      </c>
      <c r="U1220" s="16">
        <v>0</v>
      </c>
      <c r="V1220" s="16">
        <v>0</v>
      </c>
      <c r="W1220" s="16">
        <v>0</v>
      </c>
    </row>
    <row r="1221" spans="1:23" x14ac:dyDescent="0.2">
      <c r="A1221" s="15" t="s">
        <v>43</v>
      </c>
      <c r="B1221" s="15" t="s">
        <v>290</v>
      </c>
      <c r="C1221" s="15" t="s">
        <v>35</v>
      </c>
      <c r="D1221" s="15">
        <v>11</v>
      </c>
      <c r="E1221" s="15" t="s">
        <v>40</v>
      </c>
      <c r="F1221" s="15" t="s">
        <v>389</v>
      </c>
      <c r="G1221" s="16">
        <v>0</v>
      </c>
      <c r="H1221" s="16">
        <v>0</v>
      </c>
      <c r="I1221" s="16">
        <v>0</v>
      </c>
      <c r="J1221" s="16">
        <v>0</v>
      </c>
      <c r="K1221" s="16">
        <v>0</v>
      </c>
      <c r="L1221" s="16">
        <v>0</v>
      </c>
      <c r="M1221" s="16">
        <v>0</v>
      </c>
      <c r="N1221" s="16">
        <v>0</v>
      </c>
      <c r="O1221" s="16">
        <v>0</v>
      </c>
      <c r="P1221" s="16">
        <v>0</v>
      </c>
      <c r="Q1221" s="16">
        <v>0</v>
      </c>
      <c r="R1221" s="16">
        <v>0</v>
      </c>
      <c r="S1221" s="16">
        <v>0</v>
      </c>
      <c r="T1221" s="16">
        <v>0</v>
      </c>
      <c r="U1221" s="16">
        <v>0</v>
      </c>
      <c r="V1221" s="16">
        <v>0</v>
      </c>
      <c r="W1221" s="16">
        <v>0</v>
      </c>
    </row>
    <row r="1222" spans="1:23" x14ac:dyDescent="0.2">
      <c r="A1222" s="15" t="s">
        <v>50</v>
      </c>
      <c r="B1222" s="15" t="s">
        <v>291</v>
      </c>
      <c r="C1222" s="15" t="s">
        <v>35</v>
      </c>
      <c r="D1222" s="15">
        <v>11</v>
      </c>
      <c r="E1222" s="15" t="s">
        <v>36</v>
      </c>
      <c r="F1222" s="15" t="s">
        <v>389</v>
      </c>
      <c r="G1222" s="16">
        <v>0</v>
      </c>
      <c r="H1222" s="16">
        <v>0</v>
      </c>
      <c r="I1222" s="16">
        <v>0</v>
      </c>
      <c r="J1222" s="16">
        <v>0</v>
      </c>
      <c r="K1222" s="16">
        <v>0</v>
      </c>
      <c r="L1222" s="16">
        <v>0</v>
      </c>
      <c r="M1222" s="16">
        <v>0</v>
      </c>
      <c r="N1222" s="16">
        <v>0</v>
      </c>
      <c r="O1222" s="16">
        <v>0</v>
      </c>
      <c r="P1222" s="16">
        <v>0</v>
      </c>
      <c r="Q1222" s="16">
        <v>0</v>
      </c>
      <c r="R1222" s="16">
        <v>0</v>
      </c>
      <c r="S1222" s="16">
        <v>0</v>
      </c>
      <c r="T1222" s="16">
        <v>0</v>
      </c>
      <c r="U1222" s="16">
        <v>0</v>
      </c>
      <c r="V1222" s="16">
        <v>0</v>
      </c>
      <c r="W1222" s="16">
        <v>0</v>
      </c>
    </row>
    <row r="1223" spans="1:23" x14ac:dyDescent="0.2">
      <c r="A1223" s="15" t="s">
        <v>50</v>
      </c>
      <c r="B1223" s="15" t="s">
        <v>291</v>
      </c>
      <c r="C1223" s="15" t="s">
        <v>35</v>
      </c>
      <c r="D1223" s="15">
        <v>11</v>
      </c>
      <c r="E1223" s="15" t="s">
        <v>37</v>
      </c>
      <c r="F1223" s="15" t="s">
        <v>389</v>
      </c>
      <c r="G1223" s="16">
        <v>0</v>
      </c>
      <c r="H1223" s="16">
        <v>0</v>
      </c>
      <c r="I1223" s="16">
        <v>0</v>
      </c>
      <c r="J1223" s="16">
        <v>0</v>
      </c>
      <c r="K1223" s="16">
        <v>0</v>
      </c>
      <c r="L1223" s="16">
        <v>0</v>
      </c>
      <c r="M1223" s="16">
        <v>0</v>
      </c>
      <c r="N1223" s="16">
        <v>0</v>
      </c>
      <c r="O1223" s="16">
        <v>0</v>
      </c>
      <c r="P1223" s="16">
        <v>0</v>
      </c>
      <c r="Q1223" s="16">
        <v>0</v>
      </c>
      <c r="R1223" s="16">
        <v>0</v>
      </c>
      <c r="S1223" s="16">
        <v>0</v>
      </c>
      <c r="T1223" s="16">
        <v>0</v>
      </c>
      <c r="U1223" s="16">
        <v>0</v>
      </c>
      <c r="V1223" s="16">
        <v>0</v>
      </c>
      <c r="W1223" s="16">
        <v>0</v>
      </c>
    </row>
    <row r="1224" spans="1:23" x14ac:dyDescent="0.2">
      <c r="A1224" s="15" t="s">
        <v>50</v>
      </c>
      <c r="B1224" s="15" t="s">
        <v>291</v>
      </c>
      <c r="C1224" s="15" t="s">
        <v>35</v>
      </c>
      <c r="D1224" s="15">
        <v>11</v>
      </c>
      <c r="E1224" s="15" t="s">
        <v>38</v>
      </c>
      <c r="F1224" s="15" t="s">
        <v>389</v>
      </c>
      <c r="G1224" s="16">
        <v>0</v>
      </c>
      <c r="H1224" s="16">
        <v>0</v>
      </c>
      <c r="I1224" s="16">
        <v>0</v>
      </c>
      <c r="J1224" s="16">
        <v>0</v>
      </c>
      <c r="K1224" s="16">
        <v>0</v>
      </c>
      <c r="L1224" s="16">
        <v>0</v>
      </c>
      <c r="M1224" s="16">
        <v>0</v>
      </c>
      <c r="N1224" s="16">
        <v>0</v>
      </c>
      <c r="O1224" s="16">
        <v>0</v>
      </c>
      <c r="P1224" s="16">
        <v>0</v>
      </c>
      <c r="Q1224" s="16">
        <v>0</v>
      </c>
      <c r="R1224" s="16">
        <v>0</v>
      </c>
      <c r="S1224" s="16">
        <v>0</v>
      </c>
      <c r="T1224" s="16">
        <v>0</v>
      </c>
      <c r="U1224" s="16">
        <v>0</v>
      </c>
      <c r="V1224" s="16">
        <v>0</v>
      </c>
      <c r="W1224" s="16">
        <v>0</v>
      </c>
    </row>
    <row r="1225" spans="1:23" x14ac:dyDescent="0.2">
      <c r="A1225" s="15" t="s">
        <v>50</v>
      </c>
      <c r="B1225" s="15" t="s">
        <v>291</v>
      </c>
      <c r="C1225" s="15" t="s">
        <v>35</v>
      </c>
      <c r="D1225" s="15">
        <v>11</v>
      </c>
      <c r="E1225" s="15" t="s">
        <v>39</v>
      </c>
      <c r="F1225" s="15" t="s">
        <v>389</v>
      </c>
      <c r="G1225" s="16">
        <v>0</v>
      </c>
      <c r="H1225" s="16">
        <v>0</v>
      </c>
      <c r="I1225" s="16">
        <v>0</v>
      </c>
      <c r="J1225" s="16">
        <v>0</v>
      </c>
      <c r="K1225" s="16">
        <v>0</v>
      </c>
      <c r="L1225" s="16">
        <v>0</v>
      </c>
      <c r="M1225" s="16">
        <v>0</v>
      </c>
      <c r="N1225" s="16">
        <v>0</v>
      </c>
      <c r="O1225" s="16">
        <v>0</v>
      </c>
      <c r="P1225" s="16">
        <v>0</v>
      </c>
      <c r="Q1225" s="16">
        <v>0</v>
      </c>
      <c r="R1225" s="16">
        <v>0</v>
      </c>
      <c r="S1225" s="16">
        <v>0</v>
      </c>
      <c r="T1225" s="16">
        <v>0</v>
      </c>
      <c r="U1225" s="16">
        <v>0</v>
      </c>
      <c r="V1225" s="16">
        <v>0</v>
      </c>
      <c r="W1225" s="16">
        <v>0</v>
      </c>
    </row>
    <row r="1226" spans="1:23" x14ac:dyDescent="0.2">
      <c r="A1226" s="15" t="s">
        <v>50</v>
      </c>
      <c r="B1226" s="15" t="s">
        <v>291</v>
      </c>
      <c r="C1226" s="15" t="s">
        <v>35</v>
      </c>
      <c r="D1226" s="15">
        <v>11</v>
      </c>
      <c r="E1226" s="15" t="s">
        <v>40</v>
      </c>
      <c r="F1226" s="15" t="s">
        <v>389</v>
      </c>
      <c r="G1226" s="16">
        <v>0</v>
      </c>
      <c r="H1226" s="16">
        <v>0</v>
      </c>
      <c r="I1226" s="16">
        <v>0</v>
      </c>
      <c r="J1226" s="16">
        <v>0</v>
      </c>
      <c r="K1226" s="16">
        <v>0</v>
      </c>
      <c r="L1226" s="16">
        <v>0</v>
      </c>
      <c r="M1226" s="16">
        <v>0</v>
      </c>
      <c r="N1226" s="16">
        <v>0</v>
      </c>
      <c r="O1226" s="16">
        <v>0</v>
      </c>
      <c r="P1226" s="16">
        <v>0</v>
      </c>
      <c r="Q1226" s="16">
        <v>0</v>
      </c>
      <c r="R1226" s="16">
        <v>0</v>
      </c>
      <c r="S1226" s="16">
        <v>0</v>
      </c>
      <c r="T1226" s="16">
        <v>0</v>
      </c>
      <c r="U1226" s="16">
        <v>0</v>
      </c>
      <c r="V1226" s="16">
        <v>0</v>
      </c>
      <c r="W1226" s="16">
        <v>0</v>
      </c>
    </row>
    <row r="1227" spans="1:23" x14ac:dyDescent="0.2">
      <c r="A1227" s="15" t="s">
        <v>50</v>
      </c>
      <c r="B1227" s="15" t="s">
        <v>292</v>
      </c>
      <c r="C1227" s="15" t="s">
        <v>55</v>
      </c>
      <c r="D1227" s="15">
        <v>33</v>
      </c>
      <c r="E1227" s="15" t="s">
        <v>36</v>
      </c>
      <c r="F1227" s="15" t="s">
        <v>389</v>
      </c>
      <c r="G1227" s="16">
        <v>53.655338287353523</v>
      </c>
      <c r="H1227" s="16">
        <v>53.320178985595703</v>
      </c>
      <c r="I1227" s="16">
        <v>52.900829315185547</v>
      </c>
      <c r="J1227" s="16">
        <v>52.770210266113281</v>
      </c>
      <c r="K1227" s="16">
        <v>52.004692077636719</v>
      </c>
      <c r="L1227" s="16">
        <v>49.835731506347663</v>
      </c>
      <c r="M1227" s="16">
        <v>48.240974426269531</v>
      </c>
      <c r="N1227" s="16">
        <v>46.640369415283203</v>
      </c>
      <c r="O1227" s="16">
        <v>44.889812469482422</v>
      </c>
      <c r="P1227" s="16">
        <v>42.322647094726563</v>
      </c>
      <c r="Q1227" s="16">
        <v>40.099449157714837</v>
      </c>
      <c r="R1227" s="16">
        <v>37.483272552490227</v>
      </c>
      <c r="S1227" s="16">
        <v>35.503734588623047</v>
      </c>
      <c r="T1227" s="16">
        <v>33.714218139648438</v>
      </c>
      <c r="U1227" s="16">
        <v>23.347787857055661</v>
      </c>
      <c r="V1227" s="16">
        <v>17.27541351318359</v>
      </c>
      <c r="W1227" s="16">
        <v>16.848979949951168</v>
      </c>
    </row>
    <row r="1228" spans="1:23" x14ac:dyDescent="0.2">
      <c r="A1228" s="15" t="s">
        <v>50</v>
      </c>
      <c r="B1228" s="15" t="s">
        <v>292</v>
      </c>
      <c r="C1228" s="15" t="s">
        <v>55</v>
      </c>
      <c r="D1228" s="15">
        <v>33</v>
      </c>
      <c r="E1228" s="15" t="s">
        <v>37</v>
      </c>
      <c r="F1228" s="15" t="s">
        <v>389</v>
      </c>
      <c r="G1228" s="16">
        <v>53.655338287353523</v>
      </c>
      <c r="H1228" s="16">
        <v>52.986747741699219</v>
      </c>
      <c r="I1228" s="16">
        <v>51.861923217773438</v>
      </c>
      <c r="J1228" s="16">
        <v>50.644157409667969</v>
      </c>
      <c r="K1228" s="16">
        <v>48.861984252929688</v>
      </c>
      <c r="L1228" s="16">
        <v>46.478904724121087</v>
      </c>
      <c r="M1228" s="16">
        <v>44.508697509765618</v>
      </c>
      <c r="N1228" s="16">
        <v>42.617767333984382</v>
      </c>
      <c r="O1228" s="16">
        <v>40.242080688476563</v>
      </c>
      <c r="P1228" s="16">
        <v>37.081741333007813</v>
      </c>
      <c r="Q1228" s="16">
        <v>34.530616760253913</v>
      </c>
      <c r="R1228" s="16">
        <v>32.707798004150391</v>
      </c>
      <c r="S1228" s="16">
        <v>30.12214279174805</v>
      </c>
      <c r="T1228" s="16">
        <v>26.563003540039059</v>
      </c>
      <c r="U1228" s="16">
        <v>3.013949871063232</v>
      </c>
      <c r="V1228" s="16">
        <v>0</v>
      </c>
      <c r="W1228" s="16">
        <v>0</v>
      </c>
    </row>
    <row r="1229" spans="1:23" x14ac:dyDescent="0.2">
      <c r="A1229" s="15" t="s">
        <v>50</v>
      </c>
      <c r="B1229" s="15" t="s">
        <v>292</v>
      </c>
      <c r="C1229" s="15" t="s">
        <v>55</v>
      </c>
      <c r="D1229" s="15">
        <v>33</v>
      </c>
      <c r="E1229" s="15" t="s">
        <v>38</v>
      </c>
      <c r="F1229" s="15" t="s">
        <v>389</v>
      </c>
      <c r="G1229" s="16">
        <v>53.655338287353523</v>
      </c>
      <c r="H1229" s="16">
        <v>53.539268493652337</v>
      </c>
      <c r="I1229" s="16">
        <v>53.444950103759773</v>
      </c>
      <c r="J1229" s="16">
        <v>53.564170837402337</v>
      </c>
      <c r="K1229" s="16">
        <v>53.194896697998047</v>
      </c>
      <c r="L1229" s="16">
        <v>52.949176788330078</v>
      </c>
      <c r="M1229" s="16">
        <v>52.602787017822273</v>
      </c>
      <c r="N1229" s="16">
        <v>52.265743255615227</v>
      </c>
      <c r="O1229" s="16">
        <v>51.837726593017578</v>
      </c>
      <c r="P1229" s="16">
        <v>51.202129364013672</v>
      </c>
      <c r="Q1229" s="16">
        <v>50.627780914306641</v>
      </c>
      <c r="R1229" s="16">
        <v>49.964324951171882</v>
      </c>
      <c r="S1229" s="16">
        <v>49.319831848144531</v>
      </c>
      <c r="T1229" s="16">
        <v>48.089267730712891</v>
      </c>
      <c r="U1229" s="16">
        <v>37.488010406494141</v>
      </c>
      <c r="V1229" s="16">
        <v>28.651590347290039</v>
      </c>
      <c r="W1229" s="16">
        <v>18.142267227172852</v>
      </c>
    </row>
    <row r="1230" spans="1:23" x14ac:dyDescent="0.2">
      <c r="A1230" s="15" t="s">
        <v>50</v>
      </c>
      <c r="B1230" s="15" t="s">
        <v>292</v>
      </c>
      <c r="C1230" s="15" t="s">
        <v>55</v>
      </c>
      <c r="D1230" s="15">
        <v>33</v>
      </c>
      <c r="E1230" s="15" t="s">
        <v>39</v>
      </c>
      <c r="F1230" s="15" t="s">
        <v>389</v>
      </c>
      <c r="G1230" s="16">
        <v>53.655338287353523</v>
      </c>
      <c r="H1230" s="16">
        <v>52.564815521240227</v>
      </c>
      <c r="I1230" s="16">
        <v>51.496536254882813</v>
      </c>
      <c r="J1230" s="16">
        <v>50.560050964355469</v>
      </c>
      <c r="K1230" s="16">
        <v>49.820369720458977</v>
      </c>
      <c r="L1230" s="16">
        <v>47.435516357421882</v>
      </c>
      <c r="M1230" s="16">
        <v>45.616989135742188</v>
      </c>
      <c r="N1230" s="16">
        <v>43.48797607421875</v>
      </c>
      <c r="O1230" s="16">
        <v>40.999904632568359</v>
      </c>
      <c r="P1230" s="16">
        <v>38.197765350341797</v>
      </c>
      <c r="Q1230" s="16">
        <v>35.434219360351563</v>
      </c>
      <c r="R1230" s="16">
        <v>32.171802520751953</v>
      </c>
      <c r="S1230" s="16">
        <v>29.95441818237305</v>
      </c>
      <c r="T1230" s="16">
        <v>27.589040756225589</v>
      </c>
      <c r="U1230" s="16">
        <v>11.677021980285639</v>
      </c>
      <c r="V1230" s="16">
        <v>0</v>
      </c>
      <c r="W1230" s="16">
        <v>0</v>
      </c>
    </row>
    <row r="1231" spans="1:23" x14ac:dyDescent="0.2">
      <c r="A1231" s="15" t="s">
        <v>50</v>
      </c>
      <c r="B1231" s="15" t="s">
        <v>292</v>
      </c>
      <c r="C1231" s="15" t="s">
        <v>55</v>
      </c>
      <c r="D1231" s="15">
        <v>33</v>
      </c>
      <c r="E1231" s="15" t="s">
        <v>40</v>
      </c>
      <c r="F1231" s="15" t="s">
        <v>389</v>
      </c>
      <c r="G1231" s="16">
        <v>53.655338287353523</v>
      </c>
      <c r="H1231" s="16">
        <v>53.286457061767578</v>
      </c>
      <c r="I1231" s="16">
        <v>52.897243499755859</v>
      </c>
      <c r="J1231" s="16">
        <v>52.813556671142578</v>
      </c>
      <c r="K1231" s="16">
        <v>52.261020660400391</v>
      </c>
      <c r="L1231" s="16">
        <v>50.633895874023438</v>
      </c>
      <c r="M1231" s="16">
        <v>49.975788116455078</v>
      </c>
      <c r="N1231" s="16">
        <v>49.298141479492188</v>
      </c>
      <c r="O1231" s="16">
        <v>47.484691619873047</v>
      </c>
      <c r="P1231" s="16">
        <v>45.134674072265618</v>
      </c>
      <c r="Q1231" s="16">
        <v>43.501731872558587</v>
      </c>
      <c r="R1231" s="16">
        <v>41.925151824951172</v>
      </c>
      <c r="S1231" s="16">
        <v>39.394199371337891</v>
      </c>
      <c r="T1231" s="16">
        <v>37.694755554199219</v>
      </c>
      <c r="U1231" s="16">
        <v>23.71329307556152</v>
      </c>
      <c r="V1231" s="16">
        <v>11.460122108459471</v>
      </c>
      <c r="W1231" s="16">
        <v>0</v>
      </c>
    </row>
    <row r="1232" spans="1:23" x14ac:dyDescent="0.2">
      <c r="A1232" s="15" t="s">
        <v>53</v>
      </c>
      <c r="B1232" s="15" t="s">
        <v>293</v>
      </c>
      <c r="C1232" s="15" t="s">
        <v>55</v>
      </c>
      <c r="D1232" s="15">
        <v>33</v>
      </c>
      <c r="E1232" s="15" t="s">
        <v>36</v>
      </c>
      <c r="F1232" s="15" t="s">
        <v>389</v>
      </c>
      <c r="G1232" s="16">
        <v>7.109950065612793</v>
      </c>
      <c r="H1232" s="16">
        <v>5.6340994834899902</v>
      </c>
      <c r="I1232" s="16">
        <v>3.437983512878418</v>
      </c>
      <c r="J1232" s="16">
        <v>0.8247334361076355</v>
      </c>
      <c r="K1232" s="16">
        <v>0</v>
      </c>
      <c r="L1232" s="16">
        <v>0</v>
      </c>
      <c r="M1232" s="16">
        <v>0</v>
      </c>
      <c r="N1232" s="16">
        <v>0</v>
      </c>
      <c r="O1232" s="16">
        <v>0</v>
      </c>
      <c r="P1232" s="16">
        <v>0</v>
      </c>
      <c r="Q1232" s="16">
        <v>0</v>
      </c>
      <c r="R1232" s="16">
        <v>0</v>
      </c>
      <c r="S1232" s="16">
        <v>0</v>
      </c>
      <c r="T1232" s="16">
        <v>0</v>
      </c>
      <c r="U1232" s="16">
        <v>0</v>
      </c>
      <c r="V1232" s="16">
        <v>0</v>
      </c>
      <c r="W1232" s="16">
        <v>0</v>
      </c>
    </row>
    <row r="1233" spans="1:23" x14ac:dyDescent="0.2">
      <c r="A1233" s="15" t="s">
        <v>53</v>
      </c>
      <c r="B1233" s="15" t="s">
        <v>293</v>
      </c>
      <c r="C1233" s="15" t="s">
        <v>55</v>
      </c>
      <c r="D1233" s="15">
        <v>33</v>
      </c>
      <c r="E1233" s="15" t="s">
        <v>37</v>
      </c>
      <c r="F1233" s="15" t="s">
        <v>389</v>
      </c>
      <c r="G1233" s="16">
        <v>7.109950065612793</v>
      </c>
      <c r="H1233" s="16">
        <v>5.0317792892456046</v>
      </c>
      <c r="I1233" s="16">
        <v>2.0975689888000488</v>
      </c>
      <c r="J1233" s="16">
        <v>0</v>
      </c>
      <c r="K1233" s="16">
        <v>0</v>
      </c>
      <c r="L1233" s="16">
        <v>0</v>
      </c>
      <c r="M1233" s="16">
        <v>0</v>
      </c>
      <c r="N1233" s="16">
        <v>0</v>
      </c>
      <c r="O1233" s="16">
        <v>0</v>
      </c>
      <c r="P1233" s="16">
        <v>0</v>
      </c>
      <c r="Q1233" s="16">
        <v>0</v>
      </c>
      <c r="R1233" s="16">
        <v>0</v>
      </c>
      <c r="S1233" s="16">
        <v>0</v>
      </c>
      <c r="T1233" s="16">
        <v>0</v>
      </c>
      <c r="U1233" s="16">
        <v>0</v>
      </c>
      <c r="V1233" s="16">
        <v>0</v>
      </c>
      <c r="W1233" s="16">
        <v>0</v>
      </c>
    </row>
    <row r="1234" spans="1:23" x14ac:dyDescent="0.2">
      <c r="A1234" s="15" t="s">
        <v>53</v>
      </c>
      <c r="B1234" s="15" t="s">
        <v>293</v>
      </c>
      <c r="C1234" s="15" t="s">
        <v>55</v>
      </c>
      <c r="D1234" s="15">
        <v>33</v>
      </c>
      <c r="E1234" s="15" t="s">
        <v>38</v>
      </c>
      <c r="F1234" s="15" t="s">
        <v>389</v>
      </c>
      <c r="G1234" s="16">
        <v>7.109950065612793</v>
      </c>
      <c r="H1234" s="16">
        <v>6.0322179794311523</v>
      </c>
      <c r="I1234" s="16">
        <v>5.6063241958618164</v>
      </c>
      <c r="J1234" s="16">
        <v>5.2338399887084961</v>
      </c>
      <c r="K1234" s="16">
        <v>4.2362337112426758</v>
      </c>
      <c r="L1234" s="16">
        <v>3.044087171554565</v>
      </c>
      <c r="M1234" s="16">
        <v>2.328877449035645</v>
      </c>
      <c r="N1234" s="16">
        <v>1.3933055400848391</v>
      </c>
      <c r="O1234" s="16">
        <v>0.1692741513252258</v>
      </c>
      <c r="P1234" s="16">
        <v>0</v>
      </c>
      <c r="Q1234" s="16">
        <v>0</v>
      </c>
      <c r="R1234" s="16">
        <v>0</v>
      </c>
      <c r="S1234" s="16">
        <v>0</v>
      </c>
      <c r="T1234" s="16">
        <v>0</v>
      </c>
      <c r="U1234" s="16">
        <v>0</v>
      </c>
      <c r="V1234" s="16">
        <v>0</v>
      </c>
      <c r="W1234" s="16">
        <v>0</v>
      </c>
    </row>
    <row r="1235" spans="1:23" x14ac:dyDescent="0.2">
      <c r="A1235" s="15" t="s">
        <v>53</v>
      </c>
      <c r="B1235" s="15" t="s">
        <v>293</v>
      </c>
      <c r="C1235" s="15" t="s">
        <v>55</v>
      </c>
      <c r="D1235" s="15">
        <v>33</v>
      </c>
      <c r="E1235" s="15" t="s">
        <v>39</v>
      </c>
      <c r="F1235" s="15" t="s">
        <v>389</v>
      </c>
      <c r="G1235" s="16">
        <v>7.109950065612793</v>
      </c>
      <c r="H1235" s="16">
        <v>4.3102211952209473</v>
      </c>
      <c r="I1235" s="16">
        <v>2.4702334403991699</v>
      </c>
      <c r="J1235" s="16">
        <v>0.2054114043712616</v>
      </c>
      <c r="K1235" s="16">
        <v>0</v>
      </c>
      <c r="L1235" s="16">
        <v>0</v>
      </c>
      <c r="M1235" s="16">
        <v>0</v>
      </c>
      <c r="N1235" s="16">
        <v>0</v>
      </c>
      <c r="O1235" s="16">
        <v>0</v>
      </c>
      <c r="P1235" s="16">
        <v>0</v>
      </c>
      <c r="Q1235" s="16">
        <v>0</v>
      </c>
      <c r="R1235" s="16">
        <v>0</v>
      </c>
      <c r="S1235" s="16">
        <v>0</v>
      </c>
      <c r="T1235" s="16">
        <v>0</v>
      </c>
      <c r="U1235" s="16">
        <v>0</v>
      </c>
      <c r="V1235" s="16">
        <v>0</v>
      </c>
      <c r="W1235" s="16">
        <v>0</v>
      </c>
    </row>
    <row r="1236" spans="1:23" x14ac:dyDescent="0.2">
      <c r="A1236" s="15" t="s">
        <v>53</v>
      </c>
      <c r="B1236" s="15" t="s">
        <v>293</v>
      </c>
      <c r="C1236" s="15" t="s">
        <v>55</v>
      </c>
      <c r="D1236" s="15">
        <v>33</v>
      </c>
      <c r="E1236" s="15" t="s">
        <v>40</v>
      </c>
      <c r="F1236" s="15" t="s">
        <v>389</v>
      </c>
      <c r="G1236" s="16">
        <v>7.109950065612793</v>
      </c>
      <c r="H1236" s="16">
        <v>5.5622382164001456</v>
      </c>
      <c r="I1236" s="16">
        <v>4.7951140403747559</v>
      </c>
      <c r="J1236" s="16">
        <v>4.1991195678710938</v>
      </c>
      <c r="K1236" s="16">
        <v>2.485943078994751</v>
      </c>
      <c r="L1236" s="16">
        <v>0</v>
      </c>
      <c r="M1236" s="16">
        <v>0</v>
      </c>
      <c r="N1236" s="16">
        <v>0</v>
      </c>
      <c r="O1236" s="16">
        <v>0</v>
      </c>
      <c r="P1236" s="16">
        <v>0</v>
      </c>
      <c r="Q1236" s="16">
        <v>0</v>
      </c>
      <c r="R1236" s="16">
        <v>0</v>
      </c>
      <c r="S1236" s="16">
        <v>0</v>
      </c>
      <c r="T1236" s="16">
        <v>0</v>
      </c>
      <c r="U1236" s="16">
        <v>0</v>
      </c>
      <c r="V1236" s="16">
        <v>0</v>
      </c>
      <c r="W1236" s="16">
        <v>0</v>
      </c>
    </row>
    <row r="1237" spans="1:23" x14ac:dyDescent="0.2">
      <c r="A1237" s="15" t="s">
        <v>50</v>
      </c>
      <c r="B1237" s="15" t="s">
        <v>294</v>
      </c>
      <c r="C1237" s="15" t="s">
        <v>55</v>
      </c>
      <c r="D1237" s="15">
        <v>33</v>
      </c>
      <c r="E1237" s="15" t="s">
        <v>36</v>
      </c>
      <c r="F1237" s="15" t="s">
        <v>389</v>
      </c>
      <c r="G1237" s="16">
        <v>14.08189487457275</v>
      </c>
      <c r="H1237" s="16">
        <v>14.175155639648439</v>
      </c>
      <c r="I1237" s="16">
        <v>13.70435047149658</v>
      </c>
      <c r="J1237" s="16">
        <v>13.167332649230961</v>
      </c>
      <c r="K1237" s="16">
        <v>12.263065338134769</v>
      </c>
      <c r="L1237" s="16">
        <v>10.02249813079834</v>
      </c>
      <c r="M1237" s="16">
        <v>8.0555753707885742</v>
      </c>
      <c r="N1237" s="16">
        <v>5.9514274597167969</v>
      </c>
      <c r="O1237" s="16">
        <v>3.4615366458892818</v>
      </c>
      <c r="P1237" s="16">
        <v>0.1549583375453949</v>
      </c>
      <c r="Q1237" s="16">
        <v>0</v>
      </c>
      <c r="R1237" s="16">
        <v>0</v>
      </c>
      <c r="S1237" s="16">
        <v>0</v>
      </c>
      <c r="T1237" s="16">
        <v>0</v>
      </c>
      <c r="U1237" s="16">
        <v>0</v>
      </c>
      <c r="V1237" s="16">
        <v>0</v>
      </c>
      <c r="W1237" s="16">
        <v>0</v>
      </c>
    </row>
    <row r="1238" spans="1:23" x14ac:dyDescent="0.2">
      <c r="A1238" s="15" t="s">
        <v>50</v>
      </c>
      <c r="B1238" s="15" t="s">
        <v>294</v>
      </c>
      <c r="C1238" s="15" t="s">
        <v>55</v>
      </c>
      <c r="D1238" s="15">
        <v>33</v>
      </c>
      <c r="E1238" s="15" t="s">
        <v>37</v>
      </c>
      <c r="F1238" s="15" t="s">
        <v>389</v>
      </c>
      <c r="G1238" s="16">
        <v>14.08189487457275</v>
      </c>
      <c r="H1238" s="16">
        <v>13.945095062255859</v>
      </c>
      <c r="I1238" s="16">
        <v>13.01287746429443</v>
      </c>
      <c r="J1238" s="16">
        <v>11.87976169586182</v>
      </c>
      <c r="K1238" s="16">
        <v>10.107441902160639</v>
      </c>
      <c r="L1238" s="16">
        <v>7.7814536094665527</v>
      </c>
      <c r="M1238" s="16">
        <v>4.8207712173461914</v>
      </c>
      <c r="N1238" s="16">
        <v>2.0846254825592041</v>
      </c>
      <c r="O1238" s="16">
        <v>0</v>
      </c>
      <c r="P1238" s="16">
        <v>0</v>
      </c>
      <c r="Q1238" s="16">
        <v>0</v>
      </c>
      <c r="R1238" s="16">
        <v>0</v>
      </c>
      <c r="S1238" s="16">
        <v>0</v>
      </c>
      <c r="T1238" s="16">
        <v>0</v>
      </c>
      <c r="U1238" s="16">
        <v>0</v>
      </c>
      <c r="V1238" s="16">
        <v>0</v>
      </c>
      <c r="W1238" s="16">
        <v>0</v>
      </c>
    </row>
    <row r="1239" spans="1:23" x14ac:dyDescent="0.2">
      <c r="A1239" s="15" t="s">
        <v>50</v>
      </c>
      <c r="B1239" s="15" t="s">
        <v>294</v>
      </c>
      <c r="C1239" s="15" t="s">
        <v>55</v>
      </c>
      <c r="D1239" s="15">
        <v>33</v>
      </c>
      <c r="E1239" s="15" t="s">
        <v>38</v>
      </c>
      <c r="F1239" s="15" t="s">
        <v>389</v>
      </c>
      <c r="G1239" s="16">
        <v>14.08189487457275</v>
      </c>
      <c r="H1239" s="16">
        <v>14.542911529541019</v>
      </c>
      <c r="I1239" s="16">
        <v>14.624964714050289</v>
      </c>
      <c r="J1239" s="16">
        <v>14.696200370788571</v>
      </c>
      <c r="K1239" s="16">
        <v>14.27149105072021</v>
      </c>
      <c r="L1239" s="16">
        <v>13.864456176757811</v>
      </c>
      <c r="M1239" s="16">
        <v>13.3084831237793</v>
      </c>
      <c r="N1239" s="16">
        <v>12.80947971343994</v>
      </c>
      <c r="O1239" s="16">
        <v>12.21341705322266</v>
      </c>
      <c r="P1239" s="16">
        <v>11.393875122070311</v>
      </c>
      <c r="Q1239" s="16">
        <v>10.62291812896729</v>
      </c>
      <c r="R1239" s="16">
        <v>9.7835235595703125</v>
      </c>
      <c r="S1239" s="16">
        <v>8.9431924819946289</v>
      </c>
      <c r="T1239" s="16">
        <v>8.2038354873657227</v>
      </c>
      <c r="U1239" s="16">
        <v>0</v>
      </c>
      <c r="V1239" s="16">
        <v>0</v>
      </c>
      <c r="W1239" s="16">
        <v>0</v>
      </c>
    </row>
    <row r="1240" spans="1:23" x14ac:dyDescent="0.2">
      <c r="A1240" s="15" t="s">
        <v>50</v>
      </c>
      <c r="B1240" s="15" t="s">
        <v>294</v>
      </c>
      <c r="C1240" s="15" t="s">
        <v>55</v>
      </c>
      <c r="D1240" s="15">
        <v>33</v>
      </c>
      <c r="E1240" s="15" t="s">
        <v>39</v>
      </c>
      <c r="F1240" s="15" t="s">
        <v>389</v>
      </c>
      <c r="G1240" s="16">
        <v>14.08189487457275</v>
      </c>
      <c r="H1240" s="16">
        <v>13.35902786254883</v>
      </c>
      <c r="I1240" s="16">
        <v>12.16250514984131</v>
      </c>
      <c r="J1240" s="16">
        <v>10.67300224304199</v>
      </c>
      <c r="K1240" s="16">
        <v>9.6297111511230469</v>
      </c>
      <c r="L1240" s="16">
        <v>7.1999382972717294</v>
      </c>
      <c r="M1240" s="16">
        <v>4.4930801391601563</v>
      </c>
      <c r="N1240" s="16">
        <v>1.4492213726043699</v>
      </c>
      <c r="O1240" s="16">
        <v>0</v>
      </c>
      <c r="P1240" s="16">
        <v>0</v>
      </c>
      <c r="Q1240" s="16">
        <v>0</v>
      </c>
      <c r="R1240" s="16">
        <v>0</v>
      </c>
      <c r="S1240" s="16">
        <v>0</v>
      </c>
      <c r="T1240" s="16">
        <v>0</v>
      </c>
      <c r="U1240" s="16">
        <v>0</v>
      </c>
      <c r="V1240" s="16">
        <v>0</v>
      </c>
      <c r="W1240" s="16">
        <v>0</v>
      </c>
    </row>
    <row r="1241" spans="1:23" x14ac:dyDescent="0.2">
      <c r="A1241" s="15" t="s">
        <v>50</v>
      </c>
      <c r="B1241" s="15" t="s">
        <v>294</v>
      </c>
      <c r="C1241" s="15" t="s">
        <v>55</v>
      </c>
      <c r="D1241" s="15">
        <v>33</v>
      </c>
      <c r="E1241" s="15" t="s">
        <v>40</v>
      </c>
      <c r="F1241" s="15" t="s">
        <v>389</v>
      </c>
      <c r="G1241" s="16">
        <v>14.08189487457275</v>
      </c>
      <c r="H1241" s="16">
        <v>14.429154396057131</v>
      </c>
      <c r="I1241" s="16">
        <v>14.24266147613525</v>
      </c>
      <c r="J1241" s="16">
        <v>14.122421264648439</v>
      </c>
      <c r="K1241" s="16">
        <v>13.783317565917971</v>
      </c>
      <c r="L1241" s="16">
        <v>13.28955078125</v>
      </c>
      <c r="M1241" s="16">
        <v>12.547860145568849</v>
      </c>
      <c r="N1241" s="16">
        <v>11.49559116363525</v>
      </c>
      <c r="O1241" s="16">
        <v>10.595076560974119</v>
      </c>
      <c r="P1241" s="16">
        <v>9.6693239212036133</v>
      </c>
      <c r="Q1241" s="16">
        <v>8.1442441940307617</v>
      </c>
      <c r="R1241" s="16">
        <v>5.4440584182739258</v>
      </c>
      <c r="S1241" s="16">
        <v>3.1454930305480961</v>
      </c>
      <c r="T1241" s="16">
        <v>1.46938169002533</v>
      </c>
      <c r="U1241" s="16">
        <v>0</v>
      </c>
      <c r="V1241" s="16">
        <v>0</v>
      </c>
      <c r="W1241" s="16">
        <v>0</v>
      </c>
    </row>
    <row r="1242" spans="1:23" x14ac:dyDescent="0.2">
      <c r="A1242" s="15" t="s">
        <v>50</v>
      </c>
      <c r="B1242" s="15" t="s">
        <v>295</v>
      </c>
      <c r="C1242" s="15" t="s">
        <v>35</v>
      </c>
      <c r="D1242" s="15">
        <v>11</v>
      </c>
      <c r="E1242" s="15" t="s">
        <v>36</v>
      </c>
      <c r="F1242" s="15" t="s">
        <v>389</v>
      </c>
      <c r="G1242" s="16">
        <v>7.480781078338623</v>
      </c>
      <c r="H1242" s="16">
        <v>7.0660285949707031</v>
      </c>
      <c r="I1242" s="16">
        <v>7.023040771484375</v>
      </c>
      <c r="J1242" s="16">
        <v>6.9603533744812012</v>
      </c>
      <c r="K1242" s="16">
        <v>6.7769255638122559</v>
      </c>
      <c r="L1242" s="16">
        <v>5.7101683616638184</v>
      </c>
      <c r="M1242" s="16">
        <v>5.0055913925170898</v>
      </c>
      <c r="N1242" s="16">
        <v>4.317535400390625</v>
      </c>
      <c r="O1242" s="16">
        <v>3.6769692897796631</v>
      </c>
      <c r="P1242" s="16">
        <v>2.5956225395202641</v>
      </c>
      <c r="Q1242" s="16">
        <v>1.580816984176636</v>
      </c>
      <c r="R1242" s="16">
        <v>0.28464275598526001</v>
      </c>
      <c r="S1242" s="16">
        <v>0</v>
      </c>
      <c r="T1242" s="16">
        <v>0</v>
      </c>
      <c r="U1242" s="16">
        <v>0</v>
      </c>
      <c r="V1242" s="16">
        <v>0</v>
      </c>
      <c r="W1242" s="16">
        <v>0</v>
      </c>
    </row>
    <row r="1243" spans="1:23" x14ac:dyDescent="0.2">
      <c r="A1243" s="15" t="s">
        <v>50</v>
      </c>
      <c r="B1243" s="15" t="s">
        <v>295</v>
      </c>
      <c r="C1243" s="15" t="s">
        <v>35</v>
      </c>
      <c r="D1243" s="15">
        <v>11</v>
      </c>
      <c r="E1243" s="15" t="s">
        <v>37</v>
      </c>
      <c r="F1243" s="15" t="s">
        <v>389</v>
      </c>
      <c r="G1243" s="16">
        <v>7.480781078338623</v>
      </c>
      <c r="H1243" s="16">
        <v>7.0512256622314453</v>
      </c>
      <c r="I1243" s="16">
        <v>6.5958681106567383</v>
      </c>
      <c r="J1243" s="16">
        <v>5.7488207817077637</v>
      </c>
      <c r="K1243" s="16">
        <v>4.3835468292236328</v>
      </c>
      <c r="L1243" s="16">
        <v>2.9641857147216801</v>
      </c>
      <c r="M1243" s="16">
        <v>1.7821198701858521</v>
      </c>
      <c r="N1243" s="16">
        <v>0.3823750913143158</v>
      </c>
      <c r="O1243" s="16">
        <v>0</v>
      </c>
      <c r="P1243" s="16">
        <v>0</v>
      </c>
      <c r="Q1243" s="16">
        <v>0</v>
      </c>
      <c r="R1243" s="16">
        <v>0</v>
      </c>
      <c r="S1243" s="16">
        <v>0</v>
      </c>
      <c r="T1243" s="16">
        <v>0</v>
      </c>
      <c r="U1243" s="16">
        <v>0</v>
      </c>
      <c r="V1243" s="16">
        <v>0</v>
      </c>
      <c r="W1243" s="16">
        <v>0</v>
      </c>
    </row>
    <row r="1244" spans="1:23" x14ac:dyDescent="0.2">
      <c r="A1244" s="15" t="s">
        <v>50</v>
      </c>
      <c r="B1244" s="15" t="s">
        <v>295</v>
      </c>
      <c r="C1244" s="15" t="s">
        <v>35</v>
      </c>
      <c r="D1244" s="15">
        <v>11</v>
      </c>
      <c r="E1244" s="15" t="s">
        <v>38</v>
      </c>
      <c r="F1244" s="15" t="s">
        <v>389</v>
      </c>
      <c r="G1244" s="16">
        <v>7.480781078338623</v>
      </c>
      <c r="H1244" s="16">
        <v>7.2605810165405273</v>
      </c>
      <c r="I1244" s="16">
        <v>7.3350191116333008</v>
      </c>
      <c r="J1244" s="16">
        <v>7.41119384765625</v>
      </c>
      <c r="K1244" s="16">
        <v>7.375096321105957</v>
      </c>
      <c r="L1244" s="16">
        <v>7.1963438987731934</v>
      </c>
      <c r="M1244" s="16">
        <v>7.0728826522827148</v>
      </c>
      <c r="N1244" s="16">
        <v>6.9666433334350586</v>
      </c>
      <c r="O1244" s="16">
        <v>6.8762750625610352</v>
      </c>
      <c r="P1244" s="16">
        <v>6.7227292060852051</v>
      </c>
      <c r="Q1244" s="16">
        <v>6.2216095924377441</v>
      </c>
      <c r="R1244" s="16">
        <v>5.67718505859375</v>
      </c>
      <c r="S1244" s="16">
        <v>5.1539115905761719</v>
      </c>
      <c r="T1244" s="16">
        <v>4.6412549018859863</v>
      </c>
      <c r="U1244" s="16">
        <v>0.69545900821685791</v>
      </c>
      <c r="V1244" s="16">
        <v>0</v>
      </c>
      <c r="W1244" s="16">
        <v>0</v>
      </c>
    </row>
    <row r="1245" spans="1:23" x14ac:dyDescent="0.2">
      <c r="A1245" s="15" t="s">
        <v>50</v>
      </c>
      <c r="B1245" s="15" t="s">
        <v>295</v>
      </c>
      <c r="C1245" s="15" t="s">
        <v>35</v>
      </c>
      <c r="D1245" s="15">
        <v>11</v>
      </c>
      <c r="E1245" s="15" t="s">
        <v>39</v>
      </c>
      <c r="F1245" s="15" t="s">
        <v>389</v>
      </c>
      <c r="G1245" s="16">
        <v>7.480781078338623</v>
      </c>
      <c r="H1245" s="16">
        <v>6.8706021308898926</v>
      </c>
      <c r="I1245" s="16">
        <v>6.6504907608032227</v>
      </c>
      <c r="J1245" s="16">
        <v>6.3620591163635254</v>
      </c>
      <c r="K1245" s="16">
        <v>6.1627755165100098</v>
      </c>
      <c r="L1245" s="16">
        <v>5.0668883323669434</v>
      </c>
      <c r="M1245" s="16">
        <v>4.1024746894836426</v>
      </c>
      <c r="N1245" s="16">
        <v>3.3707642555236821</v>
      </c>
      <c r="O1245" s="16">
        <v>2.606444120407104</v>
      </c>
      <c r="P1245" s="16">
        <v>1.481104731559753</v>
      </c>
      <c r="Q1245" s="16">
        <v>0</v>
      </c>
      <c r="R1245" s="16">
        <v>0</v>
      </c>
      <c r="S1245" s="16">
        <v>0</v>
      </c>
      <c r="T1245" s="16">
        <v>0</v>
      </c>
      <c r="U1245" s="16">
        <v>0</v>
      </c>
      <c r="V1245" s="16">
        <v>0</v>
      </c>
      <c r="W1245" s="16">
        <v>0</v>
      </c>
    </row>
    <row r="1246" spans="1:23" x14ac:dyDescent="0.2">
      <c r="A1246" s="15" t="s">
        <v>50</v>
      </c>
      <c r="B1246" s="15" t="s">
        <v>295</v>
      </c>
      <c r="C1246" s="15" t="s">
        <v>35</v>
      </c>
      <c r="D1246" s="15">
        <v>11</v>
      </c>
      <c r="E1246" s="15" t="s">
        <v>40</v>
      </c>
      <c r="F1246" s="15" t="s">
        <v>389</v>
      </c>
      <c r="G1246" s="16">
        <v>7.480781078338623</v>
      </c>
      <c r="H1246" s="16">
        <v>7.1765799522399902</v>
      </c>
      <c r="I1246" s="16">
        <v>7.2476596832275391</v>
      </c>
      <c r="J1246" s="16">
        <v>7.2926034927368164</v>
      </c>
      <c r="K1246" s="16">
        <v>7.3082857131958008</v>
      </c>
      <c r="L1246" s="16">
        <v>6.2427101135253906</v>
      </c>
      <c r="M1246" s="16">
        <v>6.1092934608459473</v>
      </c>
      <c r="N1246" s="16">
        <v>5.6412019729614258</v>
      </c>
      <c r="O1246" s="16">
        <v>5.1561093330383301</v>
      </c>
      <c r="P1246" s="16">
        <v>4.2696166038513184</v>
      </c>
      <c r="Q1246" s="16">
        <v>3.1886494159698491</v>
      </c>
      <c r="R1246" s="16">
        <v>2.6268925666809082</v>
      </c>
      <c r="S1246" s="16">
        <v>2.0649385452270508</v>
      </c>
      <c r="T1246" s="16">
        <v>1.2237874269485469</v>
      </c>
      <c r="U1246" s="16">
        <v>0</v>
      </c>
      <c r="V1246" s="16">
        <v>0</v>
      </c>
      <c r="W1246" s="16">
        <v>0</v>
      </c>
    </row>
    <row r="1247" spans="1:23" x14ac:dyDescent="0.2">
      <c r="A1247" s="15" t="s">
        <v>50</v>
      </c>
      <c r="B1247" s="15" t="s">
        <v>296</v>
      </c>
      <c r="C1247" s="15" t="s">
        <v>35</v>
      </c>
      <c r="D1247" s="15">
        <v>11</v>
      </c>
      <c r="E1247" s="15" t="s">
        <v>36</v>
      </c>
      <c r="F1247" s="15" t="s">
        <v>389</v>
      </c>
      <c r="G1247" s="16">
        <v>0</v>
      </c>
      <c r="H1247" s="16">
        <v>0</v>
      </c>
      <c r="I1247" s="16">
        <v>0</v>
      </c>
      <c r="J1247" s="16">
        <v>0</v>
      </c>
      <c r="K1247" s="16">
        <v>0</v>
      </c>
      <c r="L1247" s="16">
        <v>0</v>
      </c>
      <c r="M1247" s="16">
        <v>0</v>
      </c>
      <c r="N1247" s="16">
        <v>0</v>
      </c>
      <c r="O1247" s="16">
        <v>0</v>
      </c>
      <c r="P1247" s="16">
        <v>0</v>
      </c>
      <c r="Q1247" s="16">
        <v>0</v>
      </c>
      <c r="R1247" s="16">
        <v>0</v>
      </c>
      <c r="S1247" s="16">
        <v>0</v>
      </c>
      <c r="T1247" s="16">
        <v>0</v>
      </c>
      <c r="U1247" s="16">
        <v>0</v>
      </c>
      <c r="V1247" s="16">
        <v>0</v>
      </c>
      <c r="W1247" s="16">
        <v>0</v>
      </c>
    </row>
    <row r="1248" spans="1:23" x14ac:dyDescent="0.2">
      <c r="A1248" s="15" t="s">
        <v>50</v>
      </c>
      <c r="B1248" s="15" t="s">
        <v>296</v>
      </c>
      <c r="C1248" s="15" t="s">
        <v>35</v>
      </c>
      <c r="D1248" s="15">
        <v>11</v>
      </c>
      <c r="E1248" s="15" t="s">
        <v>37</v>
      </c>
      <c r="F1248" s="15" t="s">
        <v>389</v>
      </c>
      <c r="G1248" s="16">
        <v>0</v>
      </c>
      <c r="H1248" s="16">
        <v>0</v>
      </c>
      <c r="I1248" s="16">
        <v>0</v>
      </c>
      <c r="J1248" s="16">
        <v>0</v>
      </c>
      <c r="K1248" s="16">
        <v>0</v>
      </c>
      <c r="L1248" s="16">
        <v>0</v>
      </c>
      <c r="M1248" s="16">
        <v>0</v>
      </c>
      <c r="N1248" s="16">
        <v>0</v>
      </c>
      <c r="O1248" s="16">
        <v>0</v>
      </c>
      <c r="P1248" s="16">
        <v>0</v>
      </c>
      <c r="Q1248" s="16">
        <v>0</v>
      </c>
      <c r="R1248" s="16">
        <v>0</v>
      </c>
      <c r="S1248" s="16">
        <v>0</v>
      </c>
      <c r="T1248" s="16">
        <v>0</v>
      </c>
      <c r="U1248" s="16">
        <v>0</v>
      </c>
      <c r="V1248" s="16">
        <v>0</v>
      </c>
      <c r="W1248" s="16">
        <v>0</v>
      </c>
    </row>
    <row r="1249" spans="1:23" x14ac:dyDescent="0.2">
      <c r="A1249" s="15" t="s">
        <v>50</v>
      </c>
      <c r="B1249" s="15" t="s">
        <v>296</v>
      </c>
      <c r="C1249" s="15" t="s">
        <v>35</v>
      </c>
      <c r="D1249" s="15">
        <v>11</v>
      </c>
      <c r="E1249" s="15" t="s">
        <v>38</v>
      </c>
      <c r="F1249" s="15" t="s">
        <v>389</v>
      </c>
      <c r="G1249" s="16">
        <v>0</v>
      </c>
      <c r="H1249" s="16">
        <v>0</v>
      </c>
      <c r="I1249" s="16">
        <v>0</v>
      </c>
      <c r="J1249" s="16">
        <v>0</v>
      </c>
      <c r="K1249" s="16">
        <v>0</v>
      </c>
      <c r="L1249" s="16">
        <v>0</v>
      </c>
      <c r="M1249" s="16">
        <v>0</v>
      </c>
      <c r="N1249" s="16">
        <v>0</v>
      </c>
      <c r="O1249" s="16">
        <v>0</v>
      </c>
      <c r="P1249" s="16">
        <v>0</v>
      </c>
      <c r="Q1249" s="16">
        <v>0</v>
      </c>
      <c r="R1249" s="16">
        <v>0</v>
      </c>
      <c r="S1249" s="16">
        <v>0</v>
      </c>
      <c r="T1249" s="16">
        <v>0</v>
      </c>
      <c r="U1249" s="16">
        <v>0</v>
      </c>
      <c r="V1249" s="16">
        <v>0</v>
      </c>
      <c r="W1249" s="16">
        <v>0</v>
      </c>
    </row>
    <row r="1250" spans="1:23" x14ac:dyDescent="0.2">
      <c r="A1250" s="15" t="s">
        <v>50</v>
      </c>
      <c r="B1250" s="15" t="s">
        <v>296</v>
      </c>
      <c r="C1250" s="15" t="s">
        <v>35</v>
      </c>
      <c r="D1250" s="15">
        <v>11</v>
      </c>
      <c r="E1250" s="15" t="s">
        <v>39</v>
      </c>
      <c r="F1250" s="15" t="s">
        <v>389</v>
      </c>
      <c r="G1250" s="16">
        <v>0</v>
      </c>
      <c r="H1250" s="16">
        <v>0</v>
      </c>
      <c r="I1250" s="16">
        <v>0</v>
      </c>
      <c r="J1250" s="16">
        <v>0</v>
      </c>
      <c r="K1250" s="16">
        <v>0</v>
      </c>
      <c r="L1250" s="16">
        <v>0</v>
      </c>
      <c r="M1250" s="16">
        <v>0</v>
      </c>
      <c r="N1250" s="16">
        <v>0</v>
      </c>
      <c r="O1250" s="16">
        <v>0</v>
      </c>
      <c r="P1250" s="16">
        <v>0</v>
      </c>
      <c r="Q1250" s="16">
        <v>0</v>
      </c>
      <c r="R1250" s="16">
        <v>0</v>
      </c>
      <c r="S1250" s="16">
        <v>0</v>
      </c>
      <c r="T1250" s="16">
        <v>0</v>
      </c>
      <c r="U1250" s="16">
        <v>0</v>
      </c>
      <c r="V1250" s="16">
        <v>0</v>
      </c>
      <c r="W1250" s="16">
        <v>0</v>
      </c>
    </row>
    <row r="1251" spans="1:23" x14ac:dyDescent="0.2">
      <c r="A1251" s="15" t="s">
        <v>50</v>
      </c>
      <c r="B1251" s="15" t="s">
        <v>296</v>
      </c>
      <c r="C1251" s="15" t="s">
        <v>35</v>
      </c>
      <c r="D1251" s="15">
        <v>11</v>
      </c>
      <c r="E1251" s="15" t="s">
        <v>40</v>
      </c>
      <c r="F1251" s="15" t="s">
        <v>389</v>
      </c>
      <c r="G1251" s="16">
        <v>0</v>
      </c>
      <c r="H1251" s="16">
        <v>0</v>
      </c>
      <c r="I1251" s="16">
        <v>0</v>
      </c>
      <c r="J1251" s="16">
        <v>0</v>
      </c>
      <c r="K1251" s="16">
        <v>0</v>
      </c>
      <c r="L1251" s="16">
        <v>0</v>
      </c>
      <c r="M1251" s="16">
        <v>0</v>
      </c>
      <c r="N1251" s="16">
        <v>0</v>
      </c>
      <c r="O1251" s="16">
        <v>0</v>
      </c>
      <c r="P1251" s="16">
        <v>0</v>
      </c>
      <c r="Q1251" s="16">
        <v>0</v>
      </c>
      <c r="R1251" s="16">
        <v>0</v>
      </c>
      <c r="S1251" s="16">
        <v>0</v>
      </c>
      <c r="T1251" s="16">
        <v>0</v>
      </c>
      <c r="U1251" s="16">
        <v>0</v>
      </c>
      <c r="V1251" s="16">
        <v>0</v>
      </c>
      <c r="W1251" s="16">
        <v>0</v>
      </c>
    </row>
    <row r="1252" spans="1:23" x14ac:dyDescent="0.2">
      <c r="A1252" s="15" t="s">
        <v>50</v>
      </c>
      <c r="B1252" s="15" t="s">
        <v>297</v>
      </c>
      <c r="C1252" s="15" t="s">
        <v>35</v>
      </c>
      <c r="D1252" s="15">
        <v>11</v>
      </c>
      <c r="E1252" s="15" t="s">
        <v>36</v>
      </c>
      <c r="F1252" s="15" t="s">
        <v>389</v>
      </c>
      <c r="G1252" s="16">
        <v>0</v>
      </c>
      <c r="H1252" s="16">
        <v>0</v>
      </c>
      <c r="I1252" s="16">
        <v>0</v>
      </c>
      <c r="J1252" s="16">
        <v>0</v>
      </c>
      <c r="K1252" s="16">
        <v>0</v>
      </c>
      <c r="L1252" s="16">
        <v>0</v>
      </c>
      <c r="M1252" s="16">
        <v>0</v>
      </c>
      <c r="N1252" s="16">
        <v>0</v>
      </c>
      <c r="O1252" s="16">
        <v>0</v>
      </c>
      <c r="P1252" s="16">
        <v>0</v>
      </c>
      <c r="Q1252" s="16">
        <v>0</v>
      </c>
      <c r="R1252" s="16">
        <v>0</v>
      </c>
      <c r="S1252" s="16">
        <v>0</v>
      </c>
      <c r="T1252" s="16">
        <v>0</v>
      </c>
      <c r="U1252" s="16">
        <v>0</v>
      </c>
      <c r="V1252" s="16">
        <v>0</v>
      </c>
      <c r="W1252" s="16">
        <v>0</v>
      </c>
    </row>
    <row r="1253" spans="1:23" x14ac:dyDescent="0.2">
      <c r="A1253" s="15" t="s">
        <v>50</v>
      </c>
      <c r="B1253" s="15" t="s">
        <v>297</v>
      </c>
      <c r="C1253" s="15" t="s">
        <v>35</v>
      </c>
      <c r="D1253" s="15">
        <v>11</v>
      </c>
      <c r="E1253" s="15" t="s">
        <v>37</v>
      </c>
      <c r="F1253" s="15" t="s">
        <v>389</v>
      </c>
      <c r="G1253" s="16">
        <v>0</v>
      </c>
      <c r="H1253" s="16">
        <v>0</v>
      </c>
      <c r="I1253" s="16">
        <v>0</v>
      </c>
      <c r="J1253" s="16">
        <v>0</v>
      </c>
      <c r="K1253" s="16">
        <v>0</v>
      </c>
      <c r="L1253" s="16">
        <v>0</v>
      </c>
      <c r="M1253" s="16">
        <v>0</v>
      </c>
      <c r="N1253" s="16">
        <v>0</v>
      </c>
      <c r="O1253" s="16">
        <v>0</v>
      </c>
      <c r="P1253" s="16">
        <v>0</v>
      </c>
      <c r="Q1253" s="16">
        <v>0</v>
      </c>
      <c r="R1253" s="16">
        <v>0</v>
      </c>
      <c r="S1253" s="16">
        <v>0</v>
      </c>
      <c r="T1253" s="16">
        <v>0</v>
      </c>
      <c r="U1253" s="16">
        <v>0</v>
      </c>
      <c r="V1253" s="16">
        <v>0</v>
      </c>
      <c r="W1253" s="16">
        <v>0</v>
      </c>
    </row>
    <row r="1254" spans="1:23" x14ac:dyDescent="0.2">
      <c r="A1254" s="15" t="s">
        <v>50</v>
      </c>
      <c r="B1254" s="15" t="s">
        <v>297</v>
      </c>
      <c r="C1254" s="15" t="s">
        <v>35</v>
      </c>
      <c r="D1254" s="15">
        <v>11</v>
      </c>
      <c r="E1254" s="15" t="s">
        <v>38</v>
      </c>
      <c r="F1254" s="15" t="s">
        <v>389</v>
      </c>
      <c r="G1254" s="16">
        <v>0</v>
      </c>
      <c r="H1254" s="16">
        <v>0</v>
      </c>
      <c r="I1254" s="16">
        <v>0</v>
      </c>
      <c r="J1254" s="16">
        <v>0</v>
      </c>
      <c r="K1254" s="16">
        <v>0</v>
      </c>
      <c r="L1254" s="16">
        <v>0</v>
      </c>
      <c r="M1254" s="16">
        <v>0</v>
      </c>
      <c r="N1254" s="16">
        <v>0</v>
      </c>
      <c r="O1254" s="16">
        <v>0</v>
      </c>
      <c r="P1254" s="16">
        <v>0</v>
      </c>
      <c r="Q1254" s="16">
        <v>0</v>
      </c>
      <c r="R1254" s="16">
        <v>0</v>
      </c>
      <c r="S1254" s="16">
        <v>0</v>
      </c>
      <c r="T1254" s="16">
        <v>0</v>
      </c>
      <c r="U1254" s="16">
        <v>0</v>
      </c>
      <c r="V1254" s="16">
        <v>0</v>
      </c>
      <c r="W1254" s="16">
        <v>0</v>
      </c>
    </row>
    <row r="1255" spans="1:23" x14ac:dyDescent="0.2">
      <c r="A1255" s="15" t="s">
        <v>50</v>
      </c>
      <c r="B1255" s="15" t="s">
        <v>297</v>
      </c>
      <c r="C1255" s="15" t="s">
        <v>35</v>
      </c>
      <c r="D1255" s="15">
        <v>11</v>
      </c>
      <c r="E1255" s="15" t="s">
        <v>39</v>
      </c>
      <c r="F1255" s="15" t="s">
        <v>389</v>
      </c>
      <c r="G1255" s="16">
        <v>0</v>
      </c>
      <c r="H1255" s="16">
        <v>0</v>
      </c>
      <c r="I1255" s="16">
        <v>0</v>
      </c>
      <c r="J1255" s="16">
        <v>0</v>
      </c>
      <c r="K1255" s="16">
        <v>0</v>
      </c>
      <c r="L1255" s="16">
        <v>0</v>
      </c>
      <c r="M1255" s="16">
        <v>0</v>
      </c>
      <c r="N1255" s="16">
        <v>0</v>
      </c>
      <c r="O1255" s="16">
        <v>0</v>
      </c>
      <c r="P1255" s="16">
        <v>0</v>
      </c>
      <c r="Q1255" s="16">
        <v>0</v>
      </c>
      <c r="R1255" s="16">
        <v>0</v>
      </c>
      <c r="S1255" s="16">
        <v>0</v>
      </c>
      <c r="T1255" s="16">
        <v>0</v>
      </c>
      <c r="U1255" s="16">
        <v>0</v>
      </c>
      <c r="V1255" s="16">
        <v>0</v>
      </c>
      <c r="W1255" s="16">
        <v>0</v>
      </c>
    </row>
    <row r="1256" spans="1:23" x14ac:dyDescent="0.2">
      <c r="A1256" s="15" t="s">
        <v>50</v>
      </c>
      <c r="B1256" s="15" t="s">
        <v>297</v>
      </c>
      <c r="C1256" s="15" t="s">
        <v>35</v>
      </c>
      <c r="D1256" s="15">
        <v>11</v>
      </c>
      <c r="E1256" s="15" t="s">
        <v>40</v>
      </c>
      <c r="F1256" s="15" t="s">
        <v>389</v>
      </c>
      <c r="G1256" s="16">
        <v>0</v>
      </c>
      <c r="H1256" s="16">
        <v>0</v>
      </c>
      <c r="I1256" s="16">
        <v>0</v>
      </c>
      <c r="J1256" s="16">
        <v>0</v>
      </c>
      <c r="K1256" s="16">
        <v>0</v>
      </c>
      <c r="L1256" s="16">
        <v>0</v>
      </c>
      <c r="M1256" s="16">
        <v>0</v>
      </c>
      <c r="N1256" s="16">
        <v>0</v>
      </c>
      <c r="O1256" s="16">
        <v>0</v>
      </c>
      <c r="P1256" s="16">
        <v>0</v>
      </c>
      <c r="Q1256" s="16">
        <v>0</v>
      </c>
      <c r="R1256" s="16">
        <v>0</v>
      </c>
      <c r="S1256" s="16">
        <v>0</v>
      </c>
      <c r="T1256" s="16">
        <v>0</v>
      </c>
      <c r="U1256" s="16">
        <v>0</v>
      </c>
      <c r="V1256" s="16">
        <v>0</v>
      </c>
      <c r="W1256" s="16">
        <v>0</v>
      </c>
    </row>
    <row r="1257" spans="1:23" x14ac:dyDescent="0.2">
      <c r="A1257" s="15" t="s">
        <v>50</v>
      </c>
      <c r="B1257" s="15" t="s">
        <v>298</v>
      </c>
      <c r="C1257" s="15" t="s">
        <v>35</v>
      </c>
      <c r="D1257" s="15">
        <v>11</v>
      </c>
      <c r="E1257" s="15" t="s">
        <v>36</v>
      </c>
      <c r="F1257" s="15" t="s">
        <v>389</v>
      </c>
      <c r="G1257" s="16">
        <v>0</v>
      </c>
      <c r="H1257" s="16">
        <v>0</v>
      </c>
      <c r="I1257" s="16">
        <v>0</v>
      </c>
      <c r="J1257" s="16">
        <v>0</v>
      </c>
      <c r="K1257" s="16">
        <v>0</v>
      </c>
      <c r="L1257" s="16">
        <v>0</v>
      </c>
      <c r="M1257" s="16">
        <v>0</v>
      </c>
      <c r="N1257" s="16">
        <v>0</v>
      </c>
      <c r="O1257" s="16">
        <v>0</v>
      </c>
      <c r="P1257" s="16">
        <v>0</v>
      </c>
      <c r="Q1257" s="16">
        <v>0</v>
      </c>
      <c r="R1257" s="16">
        <v>0</v>
      </c>
      <c r="S1257" s="16">
        <v>0</v>
      </c>
      <c r="T1257" s="16">
        <v>0</v>
      </c>
      <c r="U1257" s="16">
        <v>0</v>
      </c>
      <c r="V1257" s="16">
        <v>0</v>
      </c>
      <c r="W1257" s="16">
        <v>0</v>
      </c>
    </row>
    <row r="1258" spans="1:23" x14ac:dyDescent="0.2">
      <c r="A1258" s="15" t="s">
        <v>50</v>
      </c>
      <c r="B1258" s="15" t="s">
        <v>298</v>
      </c>
      <c r="C1258" s="15" t="s">
        <v>35</v>
      </c>
      <c r="D1258" s="15">
        <v>11</v>
      </c>
      <c r="E1258" s="15" t="s">
        <v>37</v>
      </c>
      <c r="F1258" s="15" t="s">
        <v>389</v>
      </c>
      <c r="G1258" s="16">
        <v>0</v>
      </c>
      <c r="H1258" s="16">
        <v>0</v>
      </c>
      <c r="I1258" s="16">
        <v>0</v>
      </c>
      <c r="J1258" s="16">
        <v>0</v>
      </c>
      <c r="K1258" s="16">
        <v>0</v>
      </c>
      <c r="L1258" s="16">
        <v>0</v>
      </c>
      <c r="M1258" s="16">
        <v>0</v>
      </c>
      <c r="N1258" s="16">
        <v>0</v>
      </c>
      <c r="O1258" s="16">
        <v>0</v>
      </c>
      <c r="P1258" s="16">
        <v>0</v>
      </c>
      <c r="Q1258" s="16">
        <v>0</v>
      </c>
      <c r="R1258" s="16">
        <v>0</v>
      </c>
      <c r="S1258" s="16">
        <v>0</v>
      </c>
      <c r="T1258" s="16">
        <v>0</v>
      </c>
      <c r="U1258" s="16">
        <v>0</v>
      </c>
      <c r="V1258" s="16">
        <v>0</v>
      </c>
      <c r="W1258" s="16">
        <v>0</v>
      </c>
    </row>
    <row r="1259" spans="1:23" x14ac:dyDescent="0.2">
      <c r="A1259" s="15" t="s">
        <v>50</v>
      </c>
      <c r="B1259" s="15" t="s">
        <v>298</v>
      </c>
      <c r="C1259" s="15" t="s">
        <v>35</v>
      </c>
      <c r="D1259" s="15">
        <v>11</v>
      </c>
      <c r="E1259" s="15" t="s">
        <v>38</v>
      </c>
      <c r="F1259" s="15" t="s">
        <v>389</v>
      </c>
      <c r="G1259" s="16">
        <v>0</v>
      </c>
      <c r="H1259" s="16">
        <v>0</v>
      </c>
      <c r="I1259" s="16">
        <v>0</v>
      </c>
      <c r="J1259" s="16">
        <v>0</v>
      </c>
      <c r="K1259" s="16">
        <v>0</v>
      </c>
      <c r="L1259" s="16">
        <v>0</v>
      </c>
      <c r="M1259" s="16">
        <v>0</v>
      </c>
      <c r="N1259" s="16">
        <v>0</v>
      </c>
      <c r="O1259" s="16">
        <v>0</v>
      </c>
      <c r="P1259" s="16">
        <v>0</v>
      </c>
      <c r="Q1259" s="16">
        <v>0</v>
      </c>
      <c r="R1259" s="16">
        <v>0</v>
      </c>
      <c r="S1259" s="16">
        <v>0</v>
      </c>
      <c r="T1259" s="16">
        <v>0</v>
      </c>
      <c r="U1259" s="16">
        <v>0</v>
      </c>
      <c r="V1259" s="16">
        <v>0</v>
      </c>
      <c r="W1259" s="16">
        <v>0</v>
      </c>
    </row>
    <row r="1260" spans="1:23" x14ac:dyDescent="0.2">
      <c r="A1260" s="15" t="s">
        <v>50</v>
      </c>
      <c r="B1260" s="15" t="s">
        <v>298</v>
      </c>
      <c r="C1260" s="15" t="s">
        <v>35</v>
      </c>
      <c r="D1260" s="15">
        <v>11</v>
      </c>
      <c r="E1260" s="15" t="s">
        <v>39</v>
      </c>
      <c r="F1260" s="15" t="s">
        <v>389</v>
      </c>
      <c r="G1260" s="16">
        <v>0</v>
      </c>
      <c r="H1260" s="16">
        <v>0</v>
      </c>
      <c r="I1260" s="16">
        <v>0</v>
      </c>
      <c r="J1260" s="16">
        <v>0</v>
      </c>
      <c r="K1260" s="16">
        <v>0</v>
      </c>
      <c r="L1260" s="16">
        <v>0</v>
      </c>
      <c r="M1260" s="16">
        <v>0</v>
      </c>
      <c r="N1260" s="16">
        <v>0</v>
      </c>
      <c r="O1260" s="16">
        <v>0</v>
      </c>
      <c r="P1260" s="16">
        <v>0</v>
      </c>
      <c r="Q1260" s="16">
        <v>0</v>
      </c>
      <c r="R1260" s="16">
        <v>0</v>
      </c>
      <c r="S1260" s="16">
        <v>0</v>
      </c>
      <c r="T1260" s="16">
        <v>0</v>
      </c>
      <c r="U1260" s="16">
        <v>0</v>
      </c>
      <c r="V1260" s="16">
        <v>0</v>
      </c>
      <c r="W1260" s="16">
        <v>0</v>
      </c>
    </row>
    <row r="1261" spans="1:23" x14ac:dyDescent="0.2">
      <c r="A1261" s="15" t="s">
        <v>50</v>
      </c>
      <c r="B1261" s="15" t="s">
        <v>298</v>
      </c>
      <c r="C1261" s="15" t="s">
        <v>35</v>
      </c>
      <c r="D1261" s="15">
        <v>11</v>
      </c>
      <c r="E1261" s="15" t="s">
        <v>40</v>
      </c>
      <c r="F1261" s="15" t="s">
        <v>389</v>
      </c>
      <c r="G1261" s="16">
        <v>0</v>
      </c>
      <c r="H1261" s="16">
        <v>0</v>
      </c>
      <c r="I1261" s="16">
        <v>0</v>
      </c>
      <c r="J1261" s="16">
        <v>0</v>
      </c>
      <c r="K1261" s="16">
        <v>0</v>
      </c>
      <c r="L1261" s="16">
        <v>0</v>
      </c>
      <c r="M1261" s="16">
        <v>0</v>
      </c>
      <c r="N1261" s="16">
        <v>0</v>
      </c>
      <c r="O1261" s="16">
        <v>0</v>
      </c>
      <c r="P1261" s="16">
        <v>0</v>
      </c>
      <c r="Q1261" s="16">
        <v>0</v>
      </c>
      <c r="R1261" s="16">
        <v>0</v>
      </c>
      <c r="S1261" s="16">
        <v>0</v>
      </c>
      <c r="T1261" s="16">
        <v>0</v>
      </c>
      <c r="U1261" s="16">
        <v>0</v>
      </c>
      <c r="V1261" s="16">
        <v>0</v>
      </c>
      <c r="W1261" s="16">
        <v>0</v>
      </c>
    </row>
    <row r="1262" spans="1:23" x14ac:dyDescent="0.2">
      <c r="A1262" s="15" t="s">
        <v>53</v>
      </c>
      <c r="B1262" s="15" t="s">
        <v>299</v>
      </c>
      <c r="C1262" s="15" t="s">
        <v>35</v>
      </c>
      <c r="D1262" s="15">
        <v>11</v>
      </c>
      <c r="E1262" s="15" t="s">
        <v>36</v>
      </c>
      <c r="F1262" s="15" t="s">
        <v>389</v>
      </c>
      <c r="G1262" s="16">
        <v>12.241945266723629</v>
      </c>
      <c r="H1262" s="16">
        <v>12.36321449279785</v>
      </c>
      <c r="I1262" s="16">
        <v>12.470633506774901</v>
      </c>
      <c r="J1262" s="16">
        <v>12.57699394226074</v>
      </c>
      <c r="K1262" s="16">
        <v>12.682309150695801</v>
      </c>
      <c r="L1262" s="16">
        <v>12.576449394226071</v>
      </c>
      <c r="M1262" s="16">
        <v>11.65146541595459</v>
      </c>
      <c r="N1262" s="16">
        <v>10.39414691925049</v>
      </c>
      <c r="O1262" s="16">
        <v>9.2364540100097656</v>
      </c>
      <c r="P1262" s="16">
        <v>8.5841093063354492</v>
      </c>
      <c r="Q1262" s="16">
        <v>8.1788396835327148</v>
      </c>
      <c r="R1262" s="16">
        <v>7.5995578765869141</v>
      </c>
      <c r="S1262" s="16">
        <v>8.1758270263671875</v>
      </c>
      <c r="T1262" s="16">
        <v>9.0066146850585938</v>
      </c>
      <c r="U1262" s="16">
        <v>5.4241800308227539</v>
      </c>
      <c r="V1262" s="16">
        <v>2.329592227935791</v>
      </c>
      <c r="W1262" s="16">
        <v>0</v>
      </c>
    </row>
    <row r="1263" spans="1:23" x14ac:dyDescent="0.2">
      <c r="A1263" s="15" t="s">
        <v>53</v>
      </c>
      <c r="B1263" s="15" t="s">
        <v>299</v>
      </c>
      <c r="C1263" s="15" t="s">
        <v>35</v>
      </c>
      <c r="D1263" s="15">
        <v>11</v>
      </c>
      <c r="E1263" s="15" t="s">
        <v>37</v>
      </c>
      <c r="F1263" s="15" t="s">
        <v>389</v>
      </c>
      <c r="G1263" s="16">
        <v>12.241945266723629</v>
      </c>
      <c r="H1263" s="16">
        <v>12.36321449279785</v>
      </c>
      <c r="I1263" s="16">
        <v>12.470633506774901</v>
      </c>
      <c r="J1263" s="16">
        <v>12.57699394226074</v>
      </c>
      <c r="K1263" s="16">
        <v>11.500558853149411</v>
      </c>
      <c r="L1263" s="16">
        <v>9.7102994918823242</v>
      </c>
      <c r="M1263" s="16">
        <v>7.5142436027526864</v>
      </c>
      <c r="N1263" s="16">
        <v>5.3057255744934082</v>
      </c>
      <c r="O1263" s="16">
        <v>2.5600860118865971</v>
      </c>
      <c r="P1263" s="16">
        <v>0.60709136724472046</v>
      </c>
      <c r="Q1263" s="16">
        <v>0</v>
      </c>
      <c r="R1263" s="16">
        <v>0</v>
      </c>
      <c r="S1263" s="16">
        <v>0</v>
      </c>
      <c r="T1263" s="16">
        <v>0</v>
      </c>
      <c r="U1263" s="16">
        <v>0</v>
      </c>
      <c r="V1263" s="16">
        <v>0</v>
      </c>
      <c r="W1263" s="16">
        <v>0</v>
      </c>
    </row>
    <row r="1264" spans="1:23" x14ac:dyDescent="0.2">
      <c r="A1264" s="15" t="s">
        <v>53</v>
      </c>
      <c r="B1264" s="15" t="s">
        <v>299</v>
      </c>
      <c r="C1264" s="15" t="s">
        <v>35</v>
      </c>
      <c r="D1264" s="15">
        <v>11</v>
      </c>
      <c r="E1264" s="15" t="s">
        <v>38</v>
      </c>
      <c r="F1264" s="15" t="s">
        <v>389</v>
      </c>
      <c r="G1264" s="16">
        <v>12.241945266723629</v>
      </c>
      <c r="H1264" s="16">
        <v>12.36321449279785</v>
      </c>
      <c r="I1264" s="16">
        <v>12.470633506774901</v>
      </c>
      <c r="J1264" s="16">
        <v>12.57699394226074</v>
      </c>
      <c r="K1264" s="16">
        <v>12.682309150695801</v>
      </c>
      <c r="L1264" s="16">
        <v>12.576449394226071</v>
      </c>
      <c r="M1264" s="16">
        <v>12.46899890899658</v>
      </c>
      <c r="N1264" s="16">
        <v>12.35806179046631</v>
      </c>
      <c r="O1264" s="16">
        <v>12.459409713745121</v>
      </c>
      <c r="P1264" s="16">
        <v>12.37242317199707</v>
      </c>
      <c r="Q1264" s="16">
        <v>11.68780422210693</v>
      </c>
      <c r="R1264" s="16">
        <v>10.29951095581055</v>
      </c>
      <c r="S1264" s="16">
        <v>9.5528364181518555</v>
      </c>
      <c r="T1264" s="16">
        <v>8.9617185592651367</v>
      </c>
      <c r="U1264" s="16">
        <v>1.1678271293640139</v>
      </c>
      <c r="V1264" s="16">
        <v>0</v>
      </c>
      <c r="W1264" s="16">
        <v>0</v>
      </c>
    </row>
    <row r="1265" spans="1:23" x14ac:dyDescent="0.2">
      <c r="A1265" s="15" t="s">
        <v>53</v>
      </c>
      <c r="B1265" s="15" t="s">
        <v>299</v>
      </c>
      <c r="C1265" s="15" t="s">
        <v>35</v>
      </c>
      <c r="D1265" s="15">
        <v>11</v>
      </c>
      <c r="E1265" s="15" t="s">
        <v>39</v>
      </c>
      <c r="F1265" s="15" t="s">
        <v>389</v>
      </c>
      <c r="G1265" s="16">
        <v>12.241945266723629</v>
      </c>
      <c r="H1265" s="16">
        <v>12.36321449279785</v>
      </c>
      <c r="I1265" s="16">
        <v>12.470633506774901</v>
      </c>
      <c r="J1265" s="16">
        <v>11.907392501831049</v>
      </c>
      <c r="K1265" s="16">
        <v>10.96900081634521</v>
      </c>
      <c r="L1265" s="16">
        <v>9.8437414169311523</v>
      </c>
      <c r="M1265" s="16">
        <v>8.555699348449707</v>
      </c>
      <c r="N1265" s="16">
        <v>6.7638392448425293</v>
      </c>
      <c r="O1265" s="16">
        <v>4.9854388236999512</v>
      </c>
      <c r="P1265" s="16">
        <v>3.487329483032227</v>
      </c>
      <c r="Q1265" s="16">
        <v>2.2755265235900879</v>
      </c>
      <c r="R1265" s="16">
        <v>1.45459520816803</v>
      </c>
      <c r="S1265" s="16">
        <v>1.08464527130127</v>
      </c>
      <c r="T1265" s="16">
        <v>1.0421866178512571</v>
      </c>
      <c r="U1265" s="16">
        <v>0</v>
      </c>
      <c r="V1265" s="16">
        <v>0</v>
      </c>
      <c r="W1265" s="16">
        <v>0</v>
      </c>
    </row>
    <row r="1266" spans="1:23" x14ac:dyDescent="0.2">
      <c r="A1266" s="15" t="s">
        <v>53</v>
      </c>
      <c r="B1266" s="15" t="s">
        <v>299</v>
      </c>
      <c r="C1266" s="15" t="s">
        <v>35</v>
      </c>
      <c r="D1266" s="15">
        <v>11</v>
      </c>
      <c r="E1266" s="15" t="s">
        <v>40</v>
      </c>
      <c r="F1266" s="15" t="s">
        <v>389</v>
      </c>
      <c r="G1266" s="16">
        <v>12.241945266723629</v>
      </c>
      <c r="H1266" s="16">
        <v>12.36321449279785</v>
      </c>
      <c r="I1266" s="16">
        <v>12.470633506774901</v>
      </c>
      <c r="J1266" s="16">
        <v>12.57699394226074</v>
      </c>
      <c r="K1266" s="16">
        <v>12.682309150695801</v>
      </c>
      <c r="L1266" s="16">
        <v>12.78658866882324</v>
      </c>
      <c r="M1266" s="16">
        <v>12.889901161193849</v>
      </c>
      <c r="N1266" s="16">
        <v>12.99213695526123</v>
      </c>
      <c r="O1266" s="16">
        <v>13.025167465209959</v>
      </c>
      <c r="P1266" s="16">
        <v>12.3807373046875</v>
      </c>
      <c r="Q1266" s="16">
        <v>11.590664863586429</v>
      </c>
      <c r="R1266" s="16">
        <v>10.908909797668461</v>
      </c>
      <c r="S1266" s="16">
        <v>10.53480815887451</v>
      </c>
      <c r="T1266" s="16">
        <v>10.65236663818359</v>
      </c>
      <c r="U1266" s="16">
        <v>2.693407535552979</v>
      </c>
      <c r="V1266" s="16">
        <v>5.0649162381887443E-2</v>
      </c>
      <c r="W1266" s="16">
        <v>0</v>
      </c>
    </row>
    <row r="1267" spans="1:23" x14ac:dyDescent="0.2">
      <c r="A1267" s="15" t="s">
        <v>41</v>
      </c>
      <c r="B1267" s="15" t="s">
        <v>300</v>
      </c>
      <c r="C1267" s="15" t="s">
        <v>35</v>
      </c>
      <c r="D1267" s="15">
        <v>11</v>
      </c>
      <c r="E1267" s="15" t="s">
        <v>36</v>
      </c>
      <c r="F1267" s="15" t="s">
        <v>389</v>
      </c>
      <c r="G1267" s="16">
        <v>2.8335015773773189</v>
      </c>
      <c r="H1267" s="16">
        <v>2.980373859405518</v>
      </c>
      <c r="I1267" s="16">
        <v>2.5863947868347168</v>
      </c>
      <c r="J1267" s="16">
        <v>2.1953597068786621</v>
      </c>
      <c r="K1267" s="16">
        <v>1.078622460365295</v>
      </c>
      <c r="L1267" s="16">
        <v>0</v>
      </c>
      <c r="M1267" s="16">
        <v>0</v>
      </c>
      <c r="N1267" s="16">
        <v>0</v>
      </c>
      <c r="O1267" s="16">
        <v>0</v>
      </c>
      <c r="P1267" s="16">
        <v>0</v>
      </c>
      <c r="Q1267" s="16">
        <v>0</v>
      </c>
      <c r="R1267" s="16">
        <v>0</v>
      </c>
      <c r="S1267" s="16">
        <v>0</v>
      </c>
      <c r="T1267" s="16">
        <v>0</v>
      </c>
      <c r="U1267" s="16">
        <v>0</v>
      </c>
      <c r="V1267" s="16">
        <v>0</v>
      </c>
      <c r="W1267" s="16">
        <v>0</v>
      </c>
    </row>
    <row r="1268" spans="1:23" x14ac:dyDescent="0.2">
      <c r="A1268" s="15" t="s">
        <v>41</v>
      </c>
      <c r="B1268" s="15" t="s">
        <v>300</v>
      </c>
      <c r="C1268" s="15" t="s">
        <v>35</v>
      </c>
      <c r="D1268" s="15">
        <v>11</v>
      </c>
      <c r="E1268" s="15" t="s">
        <v>37</v>
      </c>
      <c r="F1268" s="15" t="s">
        <v>389</v>
      </c>
      <c r="G1268" s="16">
        <v>2.8335015773773189</v>
      </c>
      <c r="H1268" s="16">
        <v>2.39750075340271</v>
      </c>
      <c r="I1268" s="16">
        <v>1.3332997560501101</v>
      </c>
      <c r="J1268" s="16">
        <v>0.25045141577720642</v>
      </c>
      <c r="K1268" s="16">
        <v>0</v>
      </c>
      <c r="L1268" s="16">
        <v>0</v>
      </c>
      <c r="M1268" s="16">
        <v>0</v>
      </c>
      <c r="N1268" s="16">
        <v>0</v>
      </c>
      <c r="O1268" s="16">
        <v>0</v>
      </c>
      <c r="P1268" s="16">
        <v>0</v>
      </c>
      <c r="Q1268" s="16">
        <v>0</v>
      </c>
      <c r="R1268" s="16">
        <v>0</v>
      </c>
      <c r="S1268" s="16">
        <v>0</v>
      </c>
      <c r="T1268" s="16">
        <v>0</v>
      </c>
      <c r="U1268" s="16">
        <v>0</v>
      </c>
      <c r="V1268" s="16">
        <v>0</v>
      </c>
      <c r="W1268" s="16">
        <v>0</v>
      </c>
    </row>
    <row r="1269" spans="1:23" x14ac:dyDescent="0.2">
      <c r="A1269" s="15" t="s">
        <v>41</v>
      </c>
      <c r="B1269" s="15" t="s">
        <v>300</v>
      </c>
      <c r="C1269" s="15" t="s">
        <v>35</v>
      </c>
      <c r="D1269" s="15">
        <v>11</v>
      </c>
      <c r="E1269" s="15" t="s">
        <v>38</v>
      </c>
      <c r="F1269" s="15" t="s">
        <v>389</v>
      </c>
      <c r="G1269" s="16">
        <v>2.8335015773773189</v>
      </c>
      <c r="H1269" s="16">
        <v>2.980993270874023</v>
      </c>
      <c r="I1269" s="16">
        <v>3.1026933193206792</v>
      </c>
      <c r="J1269" s="16">
        <v>3.196277379989624</v>
      </c>
      <c r="K1269" s="16">
        <v>2.544777631759644</v>
      </c>
      <c r="L1269" s="16">
        <v>1.931389331817627</v>
      </c>
      <c r="M1269" s="16">
        <v>1.2947409152984619</v>
      </c>
      <c r="N1269" s="16">
        <v>0.62539976835250854</v>
      </c>
      <c r="O1269" s="16">
        <v>0</v>
      </c>
      <c r="P1269" s="16">
        <v>0</v>
      </c>
      <c r="Q1269" s="16">
        <v>0</v>
      </c>
      <c r="R1269" s="16">
        <v>0</v>
      </c>
      <c r="S1269" s="16">
        <v>0</v>
      </c>
      <c r="T1269" s="16">
        <v>0</v>
      </c>
      <c r="U1269" s="16">
        <v>0</v>
      </c>
      <c r="V1269" s="16">
        <v>0</v>
      </c>
      <c r="W1269" s="16">
        <v>0</v>
      </c>
    </row>
    <row r="1270" spans="1:23" x14ac:dyDescent="0.2">
      <c r="A1270" s="15" t="s">
        <v>41</v>
      </c>
      <c r="B1270" s="15" t="s">
        <v>300</v>
      </c>
      <c r="C1270" s="15" t="s">
        <v>35</v>
      </c>
      <c r="D1270" s="15">
        <v>11</v>
      </c>
      <c r="E1270" s="15" t="s">
        <v>39</v>
      </c>
      <c r="F1270" s="15" t="s">
        <v>389</v>
      </c>
      <c r="G1270" s="16">
        <v>2.8335015773773189</v>
      </c>
      <c r="H1270" s="16">
        <v>1.9046914577484131</v>
      </c>
      <c r="I1270" s="16">
        <v>0.96739393472671509</v>
      </c>
      <c r="J1270" s="16">
        <v>0</v>
      </c>
      <c r="K1270" s="16">
        <v>0</v>
      </c>
      <c r="L1270" s="16">
        <v>0</v>
      </c>
      <c r="M1270" s="16">
        <v>0</v>
      </c>
      <c r="N1270" s="16">
        <v>0</v>
      </c>
      <c r="O1270" s="16">
        <v>0</v>
      </c>
      <c r="P1270" s="16">
        <v>0</v>
      </c>
      <c r="Q1270" s="16">
        <v>0</v>
      </c>
      <c r="R1270" s="16">
        <v>0</v>
      </c>
      <c r="S1270" s="16">
        <v>0</v>
      </c>
      <c r="T1270" s="16">
        <v>0</v>
      </c>
      <c r="U1270" s="16">
        <v>0</v>
      </c>
      <c r="V1270" s="16">
        <v>0</v>
      </c>
      <c r="W1270" s="16">
        <v>0</v>
      </c>
    </row>
    <row r="1271" spans="1:23" x14ac:dyDescent="0.2">
      <c r="A1271" s="15" t="s">
        <v>41</v>
      </c>
      <c r="B1271" s="15" t="s">
        <v>300</v>
      </c>
      <c r="C1271" s="15" t="s">
        <v>35</v>
      </c>
      <c r="D1271" s="15">
        <v>11</v>
      </c>
      <c r="E1271" s="15" t="s">
        <v>40</v>
      </c>
      <c r="F1271" s="15" t="s">
        <v>389</v>
      </c>
      <c r="G1271" s="16">
        <v>2.8335015773773189</v>
      </c>
      <c r="H1271" s="16">
        <v>2.869786262512207</v>
      </c>
      <c r="I1271" s="16">
        <v>2.8009483814239502</v>
      </c>
      <c r="J1271" s="16">
        <v>2.7556748390197749</v>
      </c>
      <c r="K1271" s="16">
        <v>2.1729164123535161</v>
      </c>
      <c r="L1271" s="16">
        <v>1.0931621789932251</v>
      </c>
      <c r="M1271" s="16">
        <v>0.39497804641723627</v>
      </c>
      <c r="N1271" s="16">
        <v>0</v>
      </c>
      <c r="O1271" s="16">
        <v>0</v>
      </c>
      <c r="P1271" s="16">
        <v>0</v>
      </c>
      <c r="Q1271" s="16">
        <v>0</v>
      </c>
      <c r="R1271" s="16">
        <v>0</v>
      </c>
      <c r="S1271" s="16">
        <v>0</v>
      </c>
      <c r="T1271" s="16">
        <v>0</v>
      </c>
      <c r="U1271" s="16">
        <v>0</v>
      </c>
      <c r="V1271" s="16">
        <v>0</v>
      </c>
      <c r="W1271" s="16">
        <v>0</v>
      </c>
    </row>
    <row r="1272" spans="1:23" x14ac:dyDescent="0.2">
      <c r="A1272" s="15" t="s">
        <v>41</v>
      </c>
      <c r="B1272" s="15" t="s">
        <v>301</v>
      </c>
      <c r="C1272" s="15" t="s">
        <v>35</v>
      </c>
      <c r="D1272" s="15">
        <v>11</v>
      </c>
      <c r="E1272" s="15" t="s">
        <v>36</v>
      </c>
      <c r="F1272" s="15" t="s">
        <v>389</v>
      </c>
      <c r="G1272" s="16">
        <v>0</v>
      </c>
      <c r="H1272" s="16">
        <v>0</v>
      </c>
      <c r="I1272" s="16">
        <v>0</v>
      </c>
      <c r="J1272" s="16">
        <v>0</v>
      </c>
      <c r="K1272" s="16">
        <v>0</v>
      </c>
      <c r="L1272" s="16">
        <v>0</v>
      </c>
      <c r="M1272" s="16">
        <v>0</v>
      </c>
      <c r="N1272" s="16">
        <v>0</v>
      </c>
      <c r="O1272" s="16">
        <v>0</v>
      </c>
      <c r="P1272" s="16">
        <v>0</v>
      </c>
      <c r="Q1272" s="16">
        <v>0</v>
      </c>
      <c r="R1272" s="16">
        <v>0</v>
      </c>
      <c r="S1272" s="16">
        <v>0</v>
      </c>
      <c r="T1272" s="16">
        <v>0</v>
      </c>
      <c r="U1272" s="16">
        <v>0</v>
      </c>
      <c r="V1272" s="16">
        <v>0</v>
      </c>
      <c r="W1272" s="16">
        <v>0</v>
      </c>
    </row>
    <row r="1273" spans="1:23" x14ac:dyDescent="0.2">
      <c r="A1273" s="15" t="s">
        <v>41</v>
      </c>
      <c r="B1273" s="15" t="s">
        <v>301</v>
      </c>
      <c r="C1273" s="15" t="s">
        <v>35</v>
      </c>
      <c r="D1273" s="15">
        <v>11</v>
      </c>
      <c r="E1273" s="15" t="s">
        <v>37</v>
      </c>
      <c r="F1273" s="15" t="s">
        <v>389</v>
      </c>
      <c r="G1273" s="16">
        <v>0</v>
      </c>
      <c r="H1273" s="16">
        <v>0</v>
      </c>
      <c r="I1273" s="16">
        <v>0</v>
      </c>
      <c r="J1273" s="16">
        <v>0</v>
      </c>
      <c r="K1273" s="16">
        <v>0</v>
      </c>
      <c r="L1273" s="16">
        <v>0</v>
      </c>
      <c r="M1273" s="16">
        <v>0</v>
      </c>
      <c r="N1273" s="16">
        <v>0</v>
      </c>
      <c r="O1273" s="16">
        <v>0</v>
      </c>
      <c r="P1273" s="16">
        <v>0</v>
      </c>
      <c r="Q1273" s="16">
        <v>0</v>
      </c>
      <c r="R1273" s="16">
        <v>0</v>
      </c>
      <c r="S1273" s="16">
        <v>0</v>
      </c>
      <c r="T1273" s="16">
        <v>0</v>
      </c>
      <c r="U1273" s="16">
        <v>0</v>
      </c>
      <c r="V1273" s="16">
        <v>0</v>
      </c>
      <c r="W1273" s="16">
        <v>0</v>
      </c>
    </row>
    <row r="1274" spans="1:23" x14ac:dyDescent="0.2">
      <c r="A1274" s="15" t="s">
        <v>41</v>
      </c>
      <c r="B1274" s="15" t="s">
        <v>301</v>
      </c>
      <c r="C1274" s="15" t="s">
        <v>35</v>
      </c>
      <c r="D1274" s="15">
        <v>11</v>
      </c>
      <c r="E1274" s="15" t="s">
        <v>38</v>
      </c>
      <c r="F1274" s="15" t="s">
        <v>389</v>
      </c>
      <c r="G1274" s="16">
        <v>0</v>
      </c>
      <c r="H1274" s="16">
        <v>0</v>
      </c>
      <c r="I1274" s="16">
        <v>0</v>
      </c>
      <c r="J1274" s="16">
        <v>0</v>
      </c>
      <c r="K1274" s="16">
        <v>0</v>
      </c>
      <c r="L1274" s="16">
        <v>0</v>
      </c>
      <c r="M1274" s="16">
        <v>0</v>
      </c>
      <c r="N1274" s="16">
        <v>0</v>
      </c>
      <c r="O1274" s="16">
        <v>0</v>
      </c>
      <c r="P1274" s="16">
        <v>0</v>
      </c>
      <c r="Q1274" s="16">
        <v>0</v>
      </c>
      <c r="R1274" s="16">
        <v>0</v>
      </c>
      <c r="S1274" s="16">
        <v>0</v>
      </c>
      <c r="T1274" s="16">
        <v>0</v>
      </c>
      <c r="U1274" s="16">
        <v>0</v>
      </c>
      <c r="V1274" s="16">
        <v>0</v>
      </c>
      <c r="W1274" s="16">
        <v>0</v>
      </c>
    </row>
    <row r="1275" spans="1:23" x14ac:dyDescent="0.2">
      <c r="A1275" s="15" t="s">
        <v>41</v>
      </c>
      <c r="B1275" s="15" t="s">
        <v>301</v>
      </c>
      <c r="C1275" s="15" t="s">
        <v>35</v>
      </c>
      <c r="D1275" s="15">
        <v>11</v>
      </c>
      <c r="E1275" s="15" t="s">
        <v>39</v>
      </c>
      <c r="F1275" s="15" t="s">
        <v>389</v>
      </c>
      <c r="G1275" s="16">
        <v>0</v>
      </c>
      <c r="H1275" s="16">
        <v>0</v>
      </c>
      <c r="I1275" s="16">
        <v>0</v>
      </c>
      <c r="J1275" s="16">
        <v>0</v>
      </c>
      <c r="K1275" s="16">
        <v>0</v>
      </c>
      <c r="L1275" s="16">
        <v>0</v>
      </c>
      <c r="M1275" s="16">
        <v>0</v>
      </c>
      <c r="N1275" s="16">
        <v>0</v>
      </c>
      <c r="O1275" s="16">
        <v>0</v>
      </c>
      <c r="P1275" s="16">
        <v>0</v>
      </c>
      <c r="Q1275" s="16">
        <v>0</v>
      </c>
      <c r="R1275" s="16">
        <v>0</v>
      </c>
      <c r="S1275" s="16">
        <v>0</v>
      </c>
      <c r="T1275" s="16">
        <v>0</v>
      </c>
      <c r="U1275" s="16">
        <v>0</v>
      </c>
      <c r="V1275" s="16">
        <v>0</v>
      </c>
      <c r="W1275" s="16">
        <v>0</v>
      </c>
    </row>
    <row r="1276" spans="1:23" x14ac:dyDescent="0.2">
      <c r="A1276" s="15" t="s">
        <v>41</v>
      </c>
      <c r="B1276" s="15" t="s">
        <v>301</v>
      </c>
      <c r="C1276" s="15" t="s">
        <v>35</v>
      </c>
      <c r="D1276" s="15">
        <v>11</v>
      </c>
      <c r="E1276" s="15" t="s">
        <v>40</v>
      </c>
      <c r="F1276" s="15" t="s">
        <v>389</v>
      </c>
      <c r="G1276" s="16">
        <v>0</v>
      </c>
      <c r="H1276" s="16">
        <v>0</v>
      </c>
      <c r="I1276" s="16">
        <v>0</v>
      </c>
      <c r="J1276" s="16">
        <v>0</v>
      </c>
      <c r="K1276" s="16">
        <v>0</v>
      </c>
      <c r="L1276" s="16">
        <v>0</v>
      </c>
      <c r="M1276" s="16">
        <v>0</v>
      </c>
      <c r="N1276" s="16">
        <v>0</v>
      </c>
      <c r="O1276" s="16">
        <v>0</v>
      </c>
      <c r="P1276" s="16">
        <v>0</v>
      </c>
      <c r="Q1276" s="16">
        <v>0</v>
      </c>
      <c r="R1276" s="16">
        <v>0</v>
      </c>
      <c r="S1276" s="16">
        <v>0</v>
      </c>
      <c r="T1276" s="16">
        <v>0</v>
      </c>
      <c r="U1276" s="16">
        <v>0</v>
      </c>
      <c r="V1276" s="16">
        <v>0</v>
      </c>
      <c r="W1276" s="16">
        <v>0</v>
      </c>
    </row>
    <row r="1277" spans="1:23" x14ac:dyDescent="0.2">
      <c r="A1277" s="15" t="s">
        <v>41</v>
      </c>
      <c r="B1277" s="15" t="s">
        <v>302</v>
      </c>
      <c r="C1277" s="15" t="s">
        <v>35</v>
      </c>
      <c r="D1277" s="15">
        <v>11</v>
      </c>
      <c r="E1277" s="15" t="s">
        <v>36</v>
      </c>
      <c r="F1277" s="15" t="s">
        <v>389</v>
      </c>
      <c r="G1277" s="16">
        <v>0</v>
      </c>
      <c r="H1277" s="16">
        <v>0</v>
      </c>
      <c r="I1277" s="16">
        <v>0</v>
      </c>
      <c r="J1277" s="16">
        <v>0</v>
      </c>
      <c r="K1277" s="16">
        <v>0</v>
      </c>
      <c r="L1277" s="16">
        <v>0</v>
      </c>
      <c r="M1277" s="16">
        <v>0</v>
      </c>
      <c r="N1277" s="16">
        <v>0</v>
      </c>
      <c r="O1277" s="16">
        <v>0</v>
      </c>
      <c r="P1277" s="16">
        <v>0</v>
      </c>
      <c r="Q1277" s="16">
        <v>0</v>
      </c>
      <c r="R1277" s="16">
        <v>0</v>
      </c>
      <c r="S1277" s="16">
        <v>0</v>
      </c>
      <c r="T1277" s="16">
        <v>0</v>
      </c>
      <c r="U1277" s="16">
        <v>0</v>
      </c>
      <c r="V1277" s="16">
        <v>0</v>
      </c>
      <c r="W1277" s="16">
        <v>0</v>
      </c>
    </row>
    <row r="1278" spans="1:23" x14ac:dyDescent="0.2">
      <c r="A1278" s="15" t="s">
        <v>41</v>
      </c>
      <c r="B1278" s="15" t="s">
        <v>302</v>
      </c>
      <c r="C1278" s="15" t="s">
        <v>35</v>
      </c>
      <c r="D1278" s="15">
        <v>11</v>
      </c>
      <c r="E1278" s="15" t="s">
        <v>37</v>
      </c>
      <c r="F1278" s="15" t="s">
        <v>389</v>
      </c>
      <c r="G1278" s="16">
        <v>0</v>
      </c>
      <c r="H1278" s="16">
        <v>0</v>
      </c>
      <c r="I1278" s="16">
        <v>0</v>
      </c>
      <c r="J1278" s="16">
        <v>0</v>
      </c>
      <c r="K1278" s="16">
        <v>0</v>
      </c>
      <c r="L1278" s="16">
        <v>0</v>
      </c>
      <c r="M1278" s="16">
        <v>0</v>
      </c>
      <c r="N1278" s="16">
        <v>0</v>
      </c>
      <c r="O1278" s="16">
        <v>0</v>
      </c>
      <c r="P1278" s="16">
        <v>0</v>
      </c>
      <c r="Q1278" s="16">
        <v>0</v>
      </c>
      <c r="R1278" s="16">
        <v>0</v>
      </c>
      <c r="S1278" s="16">
        <v>0</v>
      </c>
      <c r="T1278" s="16">
        <v>0</v>
      </c>
      <c r="U1278" s="16">
        <v>0</v>
      </c>
      <c r="V1278" s="16">
        <v>0</v>
      </c>
      <c r="W1278" s="16">
        <v>0</v>
      </c>
    </row>
    <row r="1279" spans="1:23" x14ac:dyDescent="0.2">
      <c r="A1279" s="15" t="s">
        <v>41</v>
      </c>
      <c r="B1279" s="15" t="s">
        <v>302</v>
      </c>
      <c r="C1279" s="15" t="s">
        <v>35</v>
      </c>
      <c r="D1279" s="15">
        <v>11</v>
      </c>
      <c r="E1279" s="15" t="s">
        <v>38</v>
      </c>
      <c r="F1279" s="15" t="s">
        <v>389</v>
      </c>
      <c r="G1279" s="16">
        <v>0</v>
      </c>
      <c r="H1279" s="16">
        <v>0</v>
      </c>
      <c r="I1279" s="16">
        <v>0</v>
      </c>
      <c r="J1279" s="16">
        <v>0</v>
      </c>
      <c r="K1279" s="16">
        <v>0</v>
      </c>
      <c r="L1279" s="16">
        <v>0</v>
      </c>
      <c r="M1279" s="16">
        <v>0</v>
      </c>
      <c r="N1279" s="16">
        <v>0</v>
      </c>
      <c r="O1279" s="16">
        <v>0</v>
      </c>
      <c r="P1279" s="16">
        <v>0</v>
      </c>
      <c r="Q1279" s="16">
        <v>0</v>
      </c>
      <c r="R1279" s="16">
        <v>0</v>
      </c>
      <c r="S1279" s="16">
        <v>0</v>
      </c>
      <c r="T1279" s="16">
        <v>0</v>
      </c>
      <c r="U1279" s="16">
        <v>0</v>
      </c>
      <c r="V1279" s="16">
        <v>0</v>
      </c>
      <c r="W1279" s="16">
        <v>0</v>
      </c>
    </row>
    <row r="1280" spans="1:23" x14ac:dyDescent="0.2">
      <c r="A1280" s="15" t="s">
        <v>41</v>
      </c>
      <c r="B1280" s="15" t="s">
        <v>302</v>
      </c>
      <c r="C1280" s="15" t="s">
        <v>35</v>
      </c>
      <c r="D1280" s="15">
        <v>11</v>
      </c>
      <c r="E1280" s="15" t="s">
        <v>39</v>
      </c>
      <c r="F1280" s="15" t="s">
        <v>389</v>
      </c>
      <c r="G1280" s="16">
        <v>0</v>
      </c>
      <c r="H1280" s="16">
        <v>0</v>
      </c>
      <c r="I1280" s="16">
        <v>0</v>
      </c>
      <c r="J1280" s="16">
        <v>0</v>
      </c>
      <c r="K1280" s="16">
        <v>0</v>
      </c>
      <c r="L1280" s="16">
        <v>0</v>
      </c>
      <c r="M1280" s="16">
        <v>0</v>
      </c>
      <c r="N1280" s="16">
        <v>0</v>
      </c>
      <c r="O1280" s="16">
        <v>0</v>
      </c>
      <c r="P1280" s="16">
        <v>0</v>
      </c>
      <c r="Q1280" s="16">
        <v>0</v>
      </c>
      <c r="R1280" s="16">
        <v>0</v>
      </c>
      <c r="S1280" s="16">
        <v>0</v>
      </c>
      <c r="T1280" s="16">
        <v>0</v>
      </c>
      <c r="U1280" s="16">
        <v>0</v>
      </c>
      <c r="V1280" s="16">
        <v>0</v>
      </c>
      <c r="W1280" s="16">
        <v>0</v>
      </c>
    </row>
    <row r="1281" spans="1:23" x14ac:dyDescent="0.2">
      <c r="A1281" s="15" t="s">
        <v>41</v>
      </c>
      <c r="B1281" s="15" t="s">
        <v>302</v>
      </c>
      <c r="C1281" s="15" t="s">
        <v>35</v>
      </c>
      <c r="D1281" s="15">
        <v>11</v>
      </c>
      <c r="E1281" s="15" t="s">
        <v>40</v>
      </c>
      <c r="F1281" s="15" t="s">
        <v>389</v>
      </c>
      <c r="G1281" s="16">
        <v>0</v>
      </c>
      <c r="H1281" s="16">
        <v>0</v>
      </c>
      <c r="I1281" s="16">
        <v>0</v>
      </c>
      <c r="J1281" s="16">
        <v>0</v>
      </c>
      <c r="K1281" s="16">
        <v>0</v>
      </c>
      <c r="L1281" s="16">
        <v>0</v>
      </c>
      <c r="M1281" s="16">
        <v>0</v>
      </c>
      <c r="N1281" s="16">
        <v>0</v>
      </c>
      <c r="O1281" s="16">
        <v>0</v>
      </c>
      <c r="P1281" s="16">
        <v>0</v>
      </c>
      <c r="Q1281" s="16">
        <v>0</v>
      </c>
      <c r="R1281" s="16">
        <v>0</v>
      </c>
      <c r="S1281" s="16">
        <v>0</v>
      </c>
      <c r="T1281" s="16">
        <v>0</v>
      </c>
      <c r="U1281" s="16">
        <v>0</v>
      </c>
      <c r="V1281" s="16">
        <v>0</v>
      </c>
      <c r="W1281" s="16">
        <v>0</v>
      </c>
    </row>
    <row r="1282" spans="1:23" x14ac:dyDescent="0.2">
      <c r="A1282" s="15" t="s">
        <v>50</v>
      </c>
      <c r="B1282" s="15" t="s">
        <v>303</v>
      </c>
      <c r="C1282" s="15" t="s">
        <v>35</v>
      </c>
      <c r="D1282" s="15">
        <v>11</v>
      </c>
      <c r="E1282" s="15" t="s">
        <v>36</v>
      </c>
      <c r="F1282" s="15" t="s">
        <v>389</v>
      </c>
      <c r="G1282" s="16">
        <v>16.040073394775391</v>
      </c>
      <c r="H1282" s="16">
        <v>16.056497573852539</v>
      </c>
      <c r="I1282" s="16">
        <v>15.79737663269043</v>
      </c>
      <c r="J1282" s="16">
        <v>15.7722635269165</v>
      </c>
      <c r="K1282" s="16">
        <v>15.642618179321291</v>
      </c>
      <c r="L1282" s="16">
        <v>15.540493965148929</v>
      </c>
      <c r="M1282" s="16">
        <v>15.415878295898439</v>
      </c>
      <c r="N1282" s="16">
        <v>15.28287315368652</v>
      </c>
      <c r="O1282" s="16">
        <v>15.1469669342041</v>
      </c>
      <c r="P1282" s="16">
        <v>11.739933013916019</v>
      </c>
      <c r="Q1282" s="16">
        <v>7.5072197914123544</v>
      </c>
      <c r="R1282" s="16">
        <v>3.009432315826416</v>
      </c>
      <c r="S1282" s="16">
        <v>0.27018865942955023</v>
      </c>
      <c r="T1282" s="16">
        <v>0</v>
      </c>
      <c r="U1282" s="16">
        <v>0</v>
      </c>
      <c r="V1282" s="16">
        <v>0</v>
      </c>
      <c r="W1282" s="16">
        <v>0</v>
      </c>
    </row>
    <row r="1283" spans="1:23" x14ac:dyDescent="0.2">
      <c r="A1283" s="15" t="s">
        <v>50</v>
      </c>
      <c r="B1283" s="15" t="s">
        <v>303</v>
      </c>
      <c r="C1283" s="15" t="s">
        <v>35</v>
      </c>
      <c r="D1283" s="15">
        <v>11</v>
      </c>
      <c r="E1283" s="15" t="s">
        <v>37</v>
      </c>
      <c r="F1283" s="15" t="s">
        <v>389</v>
      </c>
      <c r="G1283" s="16">
        <v>16.040073394775391</v>
      </c>
      <c r="H1283" s="16">
        <v>16.03996467590332</v>
      </c>
      <c r="I1283" s="16">
        <v>15.72576808929443</v>
      </c>
      <c r="J1283" s="16">
        <v>15.672153472900391</v>
      </c>
      <c r="K1283" s="16">
        <v>15.511531829833981</v>
      </c>
      <c r="L1283" s="16">
        <v>15.392354011535639</v>
      </c>
      <c r="M1283" s="16">
        <v>15.236186027526861</v>
      </c>
      <c r="N1283" s="16">
        <v>12.898624420166019</v>
      </c>
      <c r="O1283" s="16">
        <v>9.572998046875</v>
      </c>
      <c r="P1283" s="16">
        <v>4.1350483894348136</v>
      </c>
      <c r="Q1283" s="16">
        <v>1.0896105766296389</v>
      </c>
      <c r="R1283" s="16">
        <v>0</v>
      </c>
      <c r="S1283" s="16">
        <v>0</v>
      </c>
      <c r="T1283" s="16">
        <v>0</v>
      </c>
      <c r="U1283" s="16">
        <v>0</v>
      </c>
      <c r="V1283" s="16">
        <v>0</v>
      </c>
      <c r="W1283" s="16">
        <v>0</v>
      </c>
    </row>
    <row r="1284" spans="1:23" x14ac:dyDescent="0.2">
      <c r="A1284" s="15" t="s">
        <v>50</v>
      </c>
      <c r="B1284" s="15" t="s">
        <v>303</v>
      </c>
      <c r="C1284" s="15" t="s">
        <v>35</v>
      </c>
      <c r="D1284" s="15">
        <v>11</v>
      </c>
      <c r="E1284" s="15" t="s">
        <v>38</v>
      </c>
      <c r="F1284" s="15" t="s">
        <v>389</v>
      </c>
      <c r="G1284" s="16">
        <v>16.040073394775391</v>
      </c>
      <c r="H1284" s="16">
        <v>16.092304229736332</v>
      </c>
      <c r="I1284" s="16">
        <v>15.946089744567869</v>
      </c>
      <c r="J1284" s="16">
        <v>15.97855854034424</v>
      </c>
      <c r="K1284" s="16">
        <v>15.922244071960449</v>
      </c>
      <c r="L1284" s="16">
        <v>15.89877986907959</v>
      </c>
      <c r="M1284" s="16">
        <v>15.87289428710938</v>
      </c>
      <c r="N1284" s="16">
        <v>15.827433586120611</v>
      </c>
      <c r="O1284" s="16">
        <v>15.780588150024411</v>
      </c>
      <c r="P1284" s="16">
        <v>15.720248222351071</v>
      </c>
      <c r="Q1284" s="16">
        <v>15.660941123962401</v>
      </c>
      <c r="R1284" s="16">
        <v>15.61620044708252</v>
      </c>
      <c r="S1284" s="16">
        <v>15.578999519348139</v>
      </c>
      <c r="T1284" s="16">
        <v>15.55805587768555</v>
      </c>
      <c r="U1284" s="16">
        <v>14.34263706207275</v>
      </c>
      <c r="V1284" s="16">
        <v>3.783306360244751</v>
      </c>
      <c r="W1284" s="16">
        <v>0</v>
      </c>
    </row>
    <row r="1285" spans="1:23" x14ac:dyDescent="0.2">
      <c r="A1285" s="15" t="s">
        <v>50</v>
      </c>
      <c r="B1285" s="15" t="s">
        <v>303</v>
      </c>
      <c r="C1285" s="15" t="s">
        <v>35</v>
      </c>
      <c r="D1285" s="15">
        <v>11</v>
      </c>
      <c r="E1285" s="15" t="s">
        <v>39</v>
      </c>
      <c r="F1285" s="15" t="s">
        <v>389</v>
      </c>
      <c r="G1285" s="16">
        <v>16.040073394775391</v>
      </c>
      <c r="H1285" s="16">
        <v>15.96846389770508</v>
      </c>
      <c r="I1285" s="16">
        <v>15.623459815979</v>
      </c>
      <c r="J1285" s="16">
        <v>15.50008583068848</v>
      </c>
      <c r="K1285" s="16">
        <v>15.35036468505859</v>
      </c>
      <c r="L1285" s="16">
        <v>15.230032920837401</v>
      </c>
      <c r="M1285" s="16">
        <v>15.083207130432131</v>
      </c>
      <c r="N1285" s="16">
        <v>14.912143707275391</v>
      </c>
      <c r="O1285" s="16">
        <v>11.524979591369631</v>
      </c>
      <c r="P1285" s="16">
        <v>7.2109003067016602</v>
      </c>
      <c r="Q1285" s="16">
        <v>2.1255035400390621</v>
      </c>
      <c r="R1285" s="16">
        <v>0</v>
      </c>
      <c r="S1285" s="16">
        <v>0</v>
      </c>
      <c r="T1285" s="16">
        <v>0</v>
      </c>
      <c r="U1285" s="16">
        <v>0</v>
      </c>
      <c r="V1285" s="16">
        <v>0</v>
      </c>
      <c r="W1285" s="16">
        <v>0</v>
      </c>
    </row>
    <row r="1286" spans="1:23" x14ac:dyDescent="0.2">
      <c r="A1286" s="15" t="s">
        <v>50</v>
      </c>
      <c r="B1286" s="15" t="s">
        <v>303</v>
      </c>
      <c r="C1286" s="15" t="s">
        <v>35</v>
      </c>
      <c r="D1286" s="15">
        <v>11</v>
      </c>
      <c r="E1286" s="15" t="s">
        <v>40</v>
      </c>
      <c r="F1286" s="15" t="s">
        <v>389</v>
      </c>
      <c r="G1286" s="16">
        <v>16.040073394775391</v>
      </c>
      <c r="H1286" s="16">
        <v>16.096662521362301</v>
      </c>
      <c r="I1286" s="16">
        <v>15.860794067382811</v>
      </c>
      <c r="J1286" s="16">
        <v>15.891158103942869</v>
      </c>
      <c r="K1286" s="16">
        <v>15.848989486694339</v>
      </c>
      <c r="L1286" s="16">
        <v>15.83122730255127</v>
      </c>
      <c r="M1286" s="16">
        <v>15.80084705352783</v>
      </c>
      <c r="N1286" s="16">
        <v>15.753660202026371</v>
      </c>
      <c r="O1286" s="16">
        <v>15.69576454162598</v>
      </c>
      <c r="P1286" s="16">
        <v>15.61379432678223</v>
      </c>
      <c r="Q1286" s="16">
        <v>15.514365196228029</v>
      </c>
      <c r="R1286" s="16">
        <v>12.49276924133301</v>
      </c>
      <c r="S1286" s="16">
        <v>9.9769821166992188</v>
      </c>
      <c r="T1286" s="16">
        <v>8.4928255081176758</v>
      </c>
      <c r="U1286" s="16">
        <v>0</v>
      </c>
      <c r="V1286" s="16">
        <v>0</v>
      </c>
      <c r="W1286" s="16">
        <v>0</v>
      </c>
    </row>
    <row r="1287" spans="1:23" x14ac:dyDescent="0.2">
      <c r="A1287" s="15" t="s">
        <v>33</v>
      </c>
      <c r="B1287" s="15" t="s">
        <v>304</v>
      </c>
      <c r="C1287" s="15" t="s">
        <v>55</v>
      </c>
      <c r="D1287" s="15">
        <v>33</v>
      </c>
      <c r="E1287" s="15" t="s">
        <v>36</v>
      </c>
      <c r="F1287" s="15" t="s">
        <v>389</v>
      </c>
      <c r="G1287" s="16">
        <v>47.990516662597663</v>
      </c>
      <c r="H1287" s="16">
        <v>46.385906219482422</v>
      </c>
      <c r="I1287" s="16">
        <v>44.717041015625</v>
      </c>
      <c r="J1287" s="16">
        <v>42.547985076904297</v>
      </c>
      <c r="K1287" s="16">
        <v>40.703414916992188</v>
      </c>
      <c r="L1287" s="16">
        <v>39.631725311279297</v>
      </c>
      <c r="M1287" s="16">
        <v>38.317562103271477</v>
      </c>
      <c r="N1287" s="16">
        <v>37.002925872802727</v>
      </c>
      <c r="O1287" s="16">
        <v>35.514644622802727</v>
      </c>
      <c r="P1287" s="16">
        <v>35.342819213867188</v>
      </c>
      <c r="Q1287" s="16">
        <v>35.258907318115227</v>
      </c>
      <c r="R1287" s="16">
        <v>35.217327117919922</v>
      </c>
      <c r="S1287" s="16">
        <v>35.229427337646477</v>
      </c>
      <c r="T1287" s="16">
        <v>35.381767272949219</v>
      </c>
      <c r="U1287" s="16">
        <v>36.116683959960938</v>
      </c>
      <c r="V1287" s="16">
        <v>37.136970520019531</v>
      </c>
      <c r="W1287" s="16">
        <v>38.182380676269531</v>
      </c>
    </row>
    <row r="1288" spans="1:23" x14ac:dyDescent="0.2">
      <c r="A1288" s="15" t="s">
        <v>33</v>
      </c>
      <c r="B1288" s="15" t="s">
        <v>304</v>
      </c>
      <c r="C1288" s="15" t="s">
        <v>55</v>
      </c>
      <c r="D1288" s="15">
        <v>33</v>
      </c>
      <c r="E1288" s="15" t="s">
        <v>37</v>
      </c>
      <c r="F1288" s="15" t="s">
        <v>389</v>
      </c>
      <c r="G1288" s="16">
        <v>47.990516662597663</v>
      </c>
      <c r="H1288" s="16">
        <v>46.342109680175781</v>
      </c>
      <c r="I1288" s="16">
        <v>44.619129180908203</v>
      </c>
      <c r="J1288" s="16">
        <v>42.394458770751953</v>
      </c>
      <c r="K1288" s="16">
        <v>40.468395233154297</v>
      </c>
      <c r="L1288" s="16">
        <v>39.344959259033203</v>
      </c>
      <c r="M1288" s="16">
        <v>37.951496124267578</v>
      </c>
      <c r="N1288" s="16">
        <v>36.591945648193359</v>
      </c>
      <c r="O1288" s="16">
        <v>34.970455169677727</v>
      </c>
      <c r="P1288" s="16">
        <v>34.645767211914063</v>
      </c>
      <c r="Q1288" s="16">
        <v>34.410575866699219</v>
      </c>
      <c r="R1288" s="16">
        <v>34.233890533447273</v>
      </c>
      <c r="S1288" s="16">
        <v>34.092037200927727</v>
      </c>
      <c r="T1288" s="16">
        <v>34.067691802978523</v>
      </c>
      <c r="U1288" s="16">
        <v>34.002819061279297</v>
      </c>
      <c r="V1288" s="16">
        <v>34.562644958496087</v>
      </c>
      <c r="W1288" s="16">
        <v>35.328502655029297</v>
      </c>
    </row>
    <row r="1289" spans="1:23" x14ac:dyDescent="0.2">
      <c r="A1289" s="15" t="s">
        <v>33</v>
      </c>
      <c r="B1289" s="15" t="s">
        <v>304</v>
      </c>
      <c r="C1289" s="15" t="s">
        <v>55</v>
      </c>
      <c r="D1289" s="15">
        <v>33</v>
      </c>
      <c r="E1289" s="15" t="s">
        <v>38</v>
      </c>
      <c r="F1289" s="15" t="s">
        <v>389</v>
      </c>
      <c r="G1289" s="16">
        <v>47.990516662597663</v>
      </c>
      <c r="H1289" s="16">
        <v>46.787776947021477</v>
      </c>
      <c r="I1289" s="16">
        <v>45.650882720947273</v>
      </c>
      <c r="J1289" s="16">
        <v>43.61053466796875</v>
      </c>
      <c r="K1289" s="16">
        <v>42.230411529541023</v>
      </c>
      <c r="L1289" s="16">
        <v>41.047264099121087</v>
      </c>
      <c r="M1289" s="16">
        <v>39.880695343017578</v>
      </c>
      <c r="N1289" s="16">
        <v>38.904132843017578</v>
      </c>
      <c r="O1289" s="16">
        <v>37.779266357421882</v>
      </c>
      <c r="P1289" s="16">
        <v>37.140598297119141</v>
      </c>
      <c r="Q1289" s="16">
        <v>36.515567779541023</v>
      </c>
      <c r="R1289" s="16">
        <v>35.901424407958977</v>
      </c>
      <c r="S1289" s="16">
        <v>35.369052886962891</v>
      </c>
      <c r="T1289" s="16">
        <v>35.035869598388672</v>
      </c>
      <c r="U1289" s="16">
        <v>35.369297027587891</v>
      </c>
      <c r="V1289" s="16">
        <v>36.192245483398438</v>
      </c>
      <c r="W1289" s="16">
        <v>36.835208892822273</v>
      </c>
    </row>
    <row r="1290" spans="1:23" x14ac:dyDescent="0.2">
      <c r="A1290" s="15" t="s">
        <v>33</v>
      </c>
      <c r="B1290" s="15" t="s">
        <v>304</v>
      </c>
      <c r="C1290" s="15" t="s">
        <v>55</v>
      </c>
      <c r="D1290" s="15">
        <v>33</v>
      </c>
      <c r="E1290" s="15" t="s">
        <v>39</v>
      </c>
      <c r="F1290" s="15" t="s">
        <v>389</v>
      </c>
      <c r="G1290" s="16">
        <v>47.990516662597663</v>
      </c>
      <c r="H1290" s="16">
        <v>46.191471099853523</v>
      </c>
      <c r="I1290" s="16">
        <v>44.530208587646477</v>
      </c>
      <c r="J1290" s="16">
        <v>41.858402252197273</v>
      </c>
      <c r="K1290" s="16">
        <v>39.889785766601563</v>
      </c>
      <c r="L1290" s="16">
        <v>38.199226379394531</v>
      </c>
      <c r="M1290" s="16">
        <v>36.680751800537109</v>
      </c>
      <c r="N1290" s="16">
        <v>35.2525634765625</v>
      </c>
      <c r="O1290" s="16">
        <v>33.923881530761719</v>
      </c>
      <c r="P1290" s="16">
        <v>33.779396057128913</v>
      </c>
      <c r="Q1290" s="16">
        <v>33.716018676757813</v>
      </c>
      <c r="R1290" s="16">
        <v>33.817131042480469</v>
      </c>
      <c r="S1290" s="16">
        <v>33.957683563232422</v>
      </c>
      <c r="T1290" s="16">
        <v>34.154159545898438</v>
      </c>
      <c r="U1290" s="16">
        <v>33.825393676757813</v>
      </c>
      <c r="V1290" s="16">
        <v>34.627826690673828</v>
      </c>
      <c r="W1290" s="16">
        <v>34.922637939453118</v>
      </c>
    </row>
    <row r="1291" spans="1:23" x14ac:dyDescent="0.2">
      <c r="A1291" s="15" t="s">
        <v>33</v>
      </c>
      <c r="B1291" s="15" t="s">
        <v>304</v>
      </c>
      <c r="C1291" s="15" t="s">
        <v>55</v>
      </c>
      <c r="D1291" s="15">
        <v>33</v>
      </c>
      <c r="E1291" s="15" t="s">
        <v>40</v>
      </c>
      <c r="F1291" s="15" t="s">
        <v>389</v>
      </c>
      <c r="G1291" s="16">
        <v>47.990516662597663</v>
      </c>
      <c r="H1291" s="16">
        <v>46.377933502197273</v>
      </c>
      <c r="I1291" s="16">
        <v>44.723018646240227</v>
      </c>
      <c r="J1291" s="16">
        <v>42.553867340087891</v>
      </c>
      <c r="K1291" s="16">
        <v>40.753952026367188</v>
      </c>
      <c r="L1291" s="16">
        <v>39.728336334228523</v>
      </c>
      <c r="M1291" s="16">
        <v>38.445671081542969</v>
      </c>
      <c r="N1291" s="16">
        <v>37.165004730224609</v>
      </c>
      <c r="O1291" s="16">
        <v>35.658512115478523</v>
      </c>
      <c r="P1291" s="16">
        <v>35.465263366699219</v>
      </c>
      <c r="Q1291" s="16">
        <v>35.32513427734375</v>
      </c>
      <c r="R1291" s="16">
        <v>35.183673858642578</v>
      </c>
      <c r="S1291" s="16">
        <v>35.047298431396477</v>
      </c>
      <c r="T1291" s="16">
        <v>35.057659149169922</v>
      </c>
      <c r="U1291" s="16">
        <v>35.379177093505859</v>
      </c>
      <c r="V1291" s="16">
        <v>36.324073791503913</v>
      </c>
      <c r="W1291" s="16">
        <v>37.003791809082031</v>
      </c>
    </row>
    <row r="1292" spans="1:23" x14ac:dyDescent="0.2">
      <c r="A1292" s="15" t="s">
        <v>43</v>
      </c>
      <c r="B1292" s="15" t="s">
        <v>305</v>
      </c>
      <c r="C1292" s="15" t="s">
        <v>35</v>
      </c>
      <c r="D1292" s="15">
        <v>11</v>
      </c>
      <c r="E1292" s="15" t="s">
        <v>36</v>
      </c>
      <c r="F1292" s="15" t="s">
        <v>389</v>
      </c>
      <c r="G1292" s="16">
        <v>0.66315793991088867</v>
      </c>
      <c r="H1292" s="16">
        <v>0.64590942859649658</v>
      </c>
      <c r="I1292" s="16">
        <v>0</v>
      </c>
      <c r="J1292" s="16">
        <v>0</v>
      </c>
      <c r="K1292" s="16">
        <v>0</v>
      </c>
      <c r="L1292" s="16">
        <v>0</v>
      </c>
      <c r="M1292" s="16">
        <v>0</v>
      </c>
      <c r="N1292" s="16">
        <v>0</v>
      </c>
      <c r="O1292" s="16">
        <v>0</v>
      </c>
      <c r="P1292" s="16">
        <v>0</v>
      </c>
      <c r="Q1292" s="16">
        <v>0</v>
      </c>
      <c r="R1292" s="16">
        <v>0</v>
      </c>
      <c r="S1292" s="16">
        <v>0</v>
      </c>
      <c r="T1292" s="16">
        <v>0</v>
      </c>
      <c r="U1292" s="16">
        <v>0</v>
      </c>
      <c r="V1292" s="16">
        <v>0</v>
      </c>
      <c r="W1292" s="16">
        <v>0</v>
      </c>
    </row>
    <row r="1293" spans="1:23" x14ac:dyDescent="0.2">
      <c r="A1293" s="15" t="s">
        <v>43</v>
      </c>
      <c r="B1293" s="15" t="s">
        <v>305</v>
      </c>
      <c r="C1293" s="15" t="s">
        <v>35</v>
      </c>
      <c r="D1293" s="15">
        <v>11</v>
      </c>
      <c r="E1293" s="15" t="s">
        <v>37</v>
      </c>
      <c r="F1293" s="15" t="s">
        <v>389</v>
      </c>
      <c r="G1293" s="16">
        <v>0.66315793991088867</v>
      </c>
      <c r="H1293" s="16">
        <v>3.7531223148107529E-2</v>
      </c>
      <c r="I1293" s="16">
        <v>0</v>
      </c>
      <c r="J1293" s="16">
        <v>0</v>
      </c>
      <c r="K1293" s="16">
        <v>0</v>
      </c>
      <c r="L1293" s="16">
        <v>0</v>
      </c>
      <c r="M1293" s="16">
        <v>0</v>
      </c>
      <c r="N1293" s="16">
        <v>0</v>
      </c>
      <c r="O1293" s="16">
        <v>0</v>
      </c>
      <c r="P1293" s="16">
        <v>0</v>
      </c>
      <c r="Q1293" s="16">
        <v>0</v>
      </c>
      <c r="R1293" s="16">
        <v>0</v>
      </c>
      <c r="S1293" s="16">
        <v>0</v>
      </c>
      <c r="T1293" s="16">
        <v>0</v>
      </c>
      <c r="U1293" s="16">
        <v>0</v>
      </c>
      <c r="V1293" s="16">
        <v>0</v>
      </c>
      <c r="W1293" s="16">
        <v>0</v>
      </c>
    </row>
    <row r="1294" spans="1:23" x14ac:dyDescent="0.2">
      <c r="A1294" s="15" t="s">
        <v>43</v>
      </c>
      <c r="B1294" s="15" t="s">
        <v>305</v>
      </c>
      <c r="C1294" s="15" t="s">
        <v>35</v>
      </c>
      <c r="D1294" s="15">
        <v>11</v>
      </c>
      <c r="E1294" s="15" t="s">
        <v>38</v>
      </c>
      <c r="F1294" s="15" t="s">
        <v>389</v>
      </c>
      <c r="G1294" s="16">
        <v>0.66315793991088867</v>
      </c>
      <c r="H1294" s="16">
        <v>0.66668182611465454</v>
      </c>
      <c r="I1294" s="16">
        <v>0.47384002804756159</v>
      </c>
      <c r="J1294" s="16">
        <v>0.2767769992351532</v>
      </c>
      <c r="K1294" s="16">
        <v>0</v>
      </c>
      <c r="L1294" s="16">
        <v>0</v>
      </c>
      <c r="M1294" s="16">
        <v>0</v>
      </c>
      <c r="N1294" s="16">
        <v>0</v>
      </c>
      <c r="O1294" s="16">
        <v>0</v>
      </c>
      <c r="P1294" s="16">
        <v>0</v>
      </c>
      <c r="Q1294" s="16">
        <v>0</v>
      </c>
      <c r="R1294" s="16">
        <v>0</v>
      </c>
      <c r="S1294" s="16">
        <v>0</v>
      </c>
      <c r="T1294" s="16">
        <v>0</v>
      </c>
      <c r="U1294" s="16">
        <v>0</v>
      </c>
      <c r="V1294" s="16">
        <v>0</v>
      </c>
      <c r="W1294" s="16">
        <v>0</v>
      </c>
    </row>
    <row r="1295" spans="1:23" x14ac:dyDescent="0.2">
      <c r="A1295" s="15" t="s">
        <v>43</v>
      </c>
      <c r="B1295" s="15" t="s">
        <v>305</v>
      </c>
      <c r="C1295" s="15" t="s">
        <v>35</v>
      </c>
      <c r="D1295" s="15">
        <v>11</v>
      </c>
      <c r="E1295" s="15" t="s">
        <v>39</v>
      </c>
      <c r="F1295" s="15" t="s">
        <v>389</v>
      </c>
      <c r="G1295" s="16">
        <v>0.66315793991088867</v>
      </c>
      <c r="H1295" s="16">
        <v>0</v>
      </c>
      <c r="I1295" s="16">
        <v>0</v>
      </c>
      <c r="J1295" s="16">
        <v>0</v>
      </c>
      <c r="K1295" s="16">
        <v>0</v>
      </c>
      <c r="L1295" s="16">
        <v>0</v>
      </c>
      <c r="M1295" s="16">
        <v>0</v>
      </c>
      <c r="N1295" s="16">
        <v>0</v>
      </c>
      <c r="O1295" s="16">
        <v>0</v>
      </c>
      <c r="P1295" s="16">
        <v>0</v>
      </c>
      <c r="Q1295" s="16">
        <v>0</v>
      </c>
      <c r="R1295" s="16">
        <v>0</v>
      </c>
      <c r="S1295" s="16">
        <v>0</v>
      </c>
      <c r="T1295" s="16">
        <v>0</v>
      </c>
      <c r="U1295" s="16">
        <v>0</v>
      </c>
      <c r="V1295" s="16">
        <v>0</v>
      </c>
      <c r="W1295" s="16">
        <v>0</v>
      </c>
    </row>
    <row r="1296" spans="1:23" x14ac:dyDescent="0.2">
      <c r="A1296" s="15" t="s">
        <v>43</v>
      </c>
      <c r="B1296" s="15" t="s">
        <v>305</v>
      </c>
      <c r="C1296" s="15" t="s">
        <v>35</v>
      </c>
      <c r="D1296" s="15">
        <v>11</v>
      </c>
      <c r="E1296" s="15" t="s">
        <v>40</v>
      </c>
      <c r="F1296" s="15" t="s">
        <v>389</v>
      </c>
      <c r="G1296" s="16">
        <v>0.66315793991088867</v>
      </c>
      <c r="H1296" s="16">
        <v>0.53187280893325806</v>
      </c>
      <c r="I1296" s="16">
        <v>6.0466144233942032E-2</v>
      </c>
      <c r="J1296" s="16">
        <v>0</v>
      </c>
      <c r="K1296" s="16">
        <v>0</v>
      </c>
      <c r="L1296" s="16">
        <v>0</v>
      </c>
      <c r="M1296" s="16">
        <v>0</v>
      </c>
      <c r="N1296" s="16">
        <v>0</v>
      </c>
      <c r="O1296" s="16">
        <v>0</v>
      </c>
      <c r="P1296" s="16">
        <v>0</v>
      </c>
      <c r="Q1296" s="16">
        <v>0</v>
      </c>
      <c r="R1296" s="16">
        <v>0</v>
      </c>
      <c r="S1296" s="16">
        <v>0</v>
      </c>
      <c r="T1296" s="16">
        <v>0</v>
      </c>
      <c r="U1296" s="16">
        <v>0</v>
      </c>
      <c r="V1296" s="16">
        <v>0</v>
      </c>
      <c r="W1296" s="16">
        <v>0</v>
      </c>
    </row>
    <row r="1297" spans="1:23" x14ac:dyDescent="0.2">
      <c r="A1297" s="15" t="s">
        <v>50</v>
      </c>
      <c r="B1297" s="15" t="s">
        <v>306</v>
      </c>
      <c r="C1297" s="15" t="s">
        <v>35</v>
      </c>
      <c r="D1297" s="15">
        <v>11</v>
      </c>
      <c r="E1297" s="15" t="s">
        <v>36</v>
      </c>
      <c r="F1297" s="15" t="s">
        <v>389</v>
      </c>
      <c r="G1297" s="16">
        <v>2.7553436756134029</v>
      </c>
      <c r="H1297" s="16">
        <v>2.7769622802734379</v>
      </c>
      <c r="I1297" s="16">
        <v>2.7716162204742432</v>
      </c>
      <c r="J1297" s="16">
        <v>2.731359720230103</v>
      </c>
      <c r="K1297" s="16">
        <v>2.6921970844268799</v>
      </c>
      <c r="L1297" s="16">
        <v>2.662056684494019</v>
      </c>
      <c r="M1297" s="16">
        <v>2.631041526794434</v>
      </c>
      <c r="N1297" s="16">
        <v>2.5922799110412602</v>
      </c>
      <c r="O1297" s="16">
        <v>2.539800882339478</v>
      </c>
      <c r="P1297" s="16">
        <v>0</v>
      </c>
      <c r="Q1297" s="16">
        <v>0</v>
      </c>
      <c r="R1297" s="16">
        <v>0</v>
      </c>
      <c r="S1297" s="16">
        <v>0</v>
      </c>
      <c r="T1297" s="16">
        <v>0</v>
      </c>
      <c r="U1297" s="16">
        <v>0</v>
      </c>
      <c r="V1297" s="16">
        <v>0</v>
      </c>
      <c r="W1297" s="16">
        <v>0</v>
      </c>
    </row>
    <row r="1298" spans="1:23" x14ac:dyDescent="0.2">
      <c r="A1298" s="15" t="s">
        <v>50</v>
      </c>
      <c r="B1298" s="15" t="s">
        <v>306</v>
      </c>
      <c r="C1298" s="15" t="s">
        <v>35</v>
      </c>
      <c r="D1298" s="15">
        <v>11</v>
      </c>
      <c r="E1298" s="15" t="s">
        <v>37</v>
      </c>
      <c r="F1298" s="15" t="s">
        <v>389</v>
      </c>
      <c r="G1298" s="16">
        <v>2.7553436756134029</v>
      </c>
      <c r="H1298" s="16">
        <v>2.716911792755127</v>
      </c>
      <c r="I1298" s="16">
        <v>2.6477892398834229</v>
      </c>
      <c r="J1298" s="16">
        <v>2.5422041416168208</v>
      </c>
      <c r="K1298" s="16">
        <v>2.466381311416626</v>
      </c>
      <c r="L1298" s="16">
        <v>2.4172999858856201</v>
      </c>
      <c r="M1298" s="16">
        <v>2.3546688556671138</v>
      </c>
      <c r="N1298" s="16">
        <v>1.7971717119216919</v>
      </c>
      <c r="O1298" s="16">
        <v>0</v>
      </c>
      <c r="P1298" s="16">
        <v>0</v>
      </c>
      <c r="Q1298" s="16">
        <v>0</v>
      </c>
      <c r="R1298" s="16">
        <v>0</v>
      </c>
      <c r="S1298" s="16">
        <v>0</v>
      </c>
      <c r="T1298" s="16">
        <v>0</v>
      </c>
      <c r="U1298" s="16">
        <v>0</v>
      </c>
      <c r="V1298" s="16">
        <v>0</v>
      </c>
      <c r="W1298" s="16">
        <v>0</v>
      </c>
    </row>
    <row r="1299" spans="1:23" x14ac:dyDescent="0.2">
      <c r="A1299" s="15" t="s">
        <v>50</v>
      </c>
      <c r="B1299" s="15" t="s">
        <v>306</v>
      </c>
      <c r="C1299" s="15" t="s">
        <v>35</v>
      </c>
      <c r="D1299" s="15">
        <v>11</v>
      </c>
      <c r="E1299" s="15" t="s">
        <v>38</v>
      </c>
      <c r="F1299" s="15" t="s">
        <v>389</v>
      </c>
      <c r="G1299" s="16">
        <v>2.7553436756134029</v>
      </c>
      <c r="H1299" s="16">
        <v>2.760234117507935</v>
      </c>
      <c r="I1299" s="16">
        <v>2.7525134086608891</v>
      </c>
      <c r="J1299" s="16">
        <v>2.7154731750488281</v>
      </c>
      <c r="K1299" s="16">
        <v>2.6718490123748779</v>
      </c>
      <c r="L1299" s="16">
        <v>2.6407580375671391</v>
      </c>
      <c r="M1299" s="16">
        <v>2.610791921615601</v>
      </c>
      <c r="N1299" s="16">
        <v>2.5813343524932861</v>
      </c>
      <c r="O1299" s="16">
        <v>2.5361144542694092</v>
      </c>
      <c r="P1299" s="16">
        <v>2.446466445922852</v>
      </c>
      <c r="Q1299" s="16">
        <v>2.366794347763062</v>
      </c>
      <c r="R1299" s="16">
        <v>2.278727531433105</v>
      </c>
      <c r="S1299" s="16">
        <v>2.1940336227416992</v>
      </c>
      <c r="T1299" s="16">
        <v>2.1155788898468022</v>
      </c>
      <c r="U1299" s="16">
        <v>0</v>
      </c>
      <c r="V1299" s="16">
        <v>0</v>
      </c>
      <c r="W1299" s="16">
        <v>0</v>
      </c>
    </row>
    <row r="1300" spans="1:23" x14ac:dyDescent="0.2">
      <c r="A1300" s="15" t="s">
        <v>50</v>
      </c>
      <c r="B1300" s="15" t="s">
        <v>306</v>
      </c>
      <c r="C1300" s="15" t="s">
        <v>35</v>
      </c>
      <c r="D1300" s="15">
        <v>11</v>
      </c>
      <c r="E1300" s="15" t="s">
        <v>39</v>
      </c>
      <c r="F1300" s="15" t="s">
        <v>389</v>
      </c>
      <c r="G1300" s="16">
        <v>2.7553436756134029</v>
      </c>
      <c r="H1300" s="16">
        <v>2.6953814029693599</v>
      </c>
      <c r="I1300" s="16">
        <v>2.6283366680145259</v>
      </c>
      <c r="J1300" s="16">
        <v>2.498401403427124</v>
      </c>
      <c r="K1300" s="16">
        <v>2.4346802234649658</v>
      </c>
      <c r="L1300" s="16">
        <v>2.3808531761169429</v>
      </c>
      <c r="M1300" s="16">
        <v>2.3235218524932861</v>
      </c>
      <c r="N1300" s="16">
        <v>2.2188866138458252</v>
      </c>
      <c r="O1300" s="16">
        <v>0</v>
      </c>
      <c r="P1300" s="16">
        <v>0</v>
      </c>
      <c r="Q1300" s="16">
        <v>0</v>
      </c>
      <c r="R1300" s="16">
        <v>0</v>
      </c>
      <c r="S1300" s="16">
        <v>0</v>
      </c>
      <c r="T1300" s="16">
        <v>0</v>
      </c>
      <c r="U1300" s="16">
        <v>0</v>
      </c>
      <c r="V1300" s="16">
        <v>0</v>
      </c>
      <c r="W1300" s="16">
        <v>0</v>
      </c>
    </row>
    <row r="1301" spans="1:23" x14ac:dyDescent="0.2">
      <c r="A1301" s="15" t="s">
        <v>50</v>
      </c>
      <c r="B1301" s="15" t="s">
        <v>306</v>
      </c>
      <c r="C1301" s="15" t="s">
        <v>35</v>
      </c>
      <c r="D1301" s="15">
        <v>11</v>
      </c>
      <c r="E1301" s="15" t="s">
        <v>40</v>
      </c>
      <c r="F1301" s="15" t="s">
        <v>389</v>
      </c>
      <c r="G1301" s="16">
        <v>2.7553436756134029</v>
      </c>
      <c r="H1301" s="16">
        <v>2.728163480758667</v>
      </c>
      <c r="I1301" s="16">
        <v>2.6929409503936772</v>
      </c>
      <c r="J1301" s="16">
        <v>2.619307279586792</v>
      </c>
      <c r="K1301" s="16">
        <v>2.3526935577392578</v>
      </c>
      <c r="L1301" s="16">
        <v>2.3099744319915771</v>
      </c>
      <c r="M1301" s="16">
        <v>2.030067920684814</v>
      </c>
      <c r="N1301" s="16">
        <v>1.9511616230010991</v>
      </c>
      <c r="O1301" s="16">
        <v>1.1564676761627199</v>
      </c>
      <c r="P1301" s="16">
        <v>1.050594687461853</v>
      </c>
      <c r="Q1301" s="16">
        <v>0.23126491904258731</v>
      </c>
      <c r="R1301" s="16">
        <v>0</v>
      </c>
      <c r="S1301" s="16">
        <v>0</v>
      </c>
      <c r="T1301" s="16">
        <v>0</v>
      </c>
      <c r="U1301" s="16">
        <v>0</v>
      </c>
      <c r="V1301" s="16">
        <v>0</v>
      </c>
      <c r="W1301" s="16">
        <v>0</v>
      </c>
    </row>
    <row r="1302" spans="1:23" x14ac:dyDescent="0.2">
      <c r="A1302" s="15" t="s">
        <v>53</v>
      </c>
      <c r="B1302" s="15" t="s">
        <v>307</v>
      </c>
      <c r="C1302" s="15" t="s">
        <v>35</v>
      </c>
      <c r="D1302" s="15">
        <v>11</v>
      </c>
      <c r="E1302" s="15" t="s">
        <v>36</v>
      </c>
      <c r="F1302" s="15" t="s">
        <v>389</v>
      </c>
      <c r="G1302" s="16">
        <v>2.4477190971374512</v>
      </c>
      <c r="H1302" s="16">
        <v>2.6799359321594238</v>
      </c>
      <c r="I1302" s="16">
        <v>0</v>
      </c>
      <c r="J1302" s="16">
        <v>0</v>
      </c>
      <c r="K1302" s="16">
        <v>0</v>
      </c>
      <c r="L1302" s="16">
        <v>0</v>
      </c>
      <c r="M1302" s="16">
        <v>0</v>
      </c>
      <c r="N1302" s="16">
        <v>0</v>
      </c>
      <c r="O1302" s="16">
        <v>0</v>
      </c>
      <c r="P1302" s="16">
        <v>0</v>
      </c>
      <c r="Q1302" s="16">
        <v>0</v>
      </c>
      <c r="R1302" s="16">
        <v>0</v>
      </c>
      <c r="S1302" s="16">
        <v>0</v>
      </c>
      <c r="T1302" s="16">
        <v>0</v>
      </c>
      <c r="U1302" s="16">
        <v>0</v>
      </c>
      <c r="V1302" s="16">
        <v>0</v>
      </c>
      <c r="W1302" s="16">
        <v>0</v>
      </c>
    </row>
    <row r="1303" spans="1:23" x14ac:dyDescent="0.2">
      <c r="A1303" s="15" t="s">
        <v>53</v>
      </c>
      <c r="B1303" s="15" t="s">
        <v>307</v>
      </c>
      <c r="C1303" s="15" t="s">
        <v>35</v>
      </c>
      <c r="D1303" s="15">
        <v>11</v>
      </c>
      <c r="E1303" s="15" t="s">
        <v>37</v>
      </c>
      <c r="F1303" s="15" t="s">
        <v>389</v>
      </c>
      <c r="G1303" s="16">
        <v>2.4477190971374512</v>
      </c>
      <c r="H1303" s="16">
        <v>2.3996551036834721</v>
      </c>
      <c r="I1303" s="16">
        <v>0</v>
      </c>
      <c r="J1303" s="16">
        <v>0</v>
      </c>
      <c r="K1303" s="16">
        <v>0</v>
      </c>
      <c r="L1303" s="16">
        <v>0</v>
      </c>
      <c r="M1303" s="16">
        <v>0</v>
      </c>
      <c r="N1303" s="16">
        <v>0</v>
      </c>
      <c r="O1303" s="16">
        <v>0</v>
      </c>
      <c r="P1303" s="16">
        <v>0</v>
      </c>
      <c r="Q1303" s="16">
        <v>0</v>
      </c>
      <c r="R1303" s="16">
        <v>0</v>
      </c>
      <c r="S1303" s="16">
        <v>0</v>
      </c>
      <c r="T1303" s="16">
        <v>0</v>
      </c>
      <c r="U1303" s="16">
        <v>0</v>
      </c>
      <c r="V1303" s="16">
        <v>0</v>
      </c>
      <c r="W1303" s="16">
        <v>0</v>
      </c>
    </row>
    <row r="1304" spans="1:23" x14ac:dyDescent="0.2">
      <c r="A1304" s="15" t="s">
        <v>53</v>
      </c>
      <c r="B1304" s="15" t="s">
        <v>307</v>
      </c>
      <c r="C1304" s="15" t="s">
        <v>35</v>
      </c>
      <c r="D1304" s="15">
        <v>11</v>
      </c>
      <c r="E1304" s="15" t="s">
        <v>38</v>
      </c>
      <c r="F1304" s="15" t="s">
        <v>389</v>
      </c>
      <c r="G1304" s="16">
        <v>2.4477190971374512</v>
      </c>
      <c r="H1304" s="16">
        <v>2.6793055534362789</v>
      </c>
      <c r="I1304" s="16">
        <v>2.597190141677856</v>
      </c>
      <c r="J1304" s="16">
        <v>2.9766042232513432</v>
      </c>
      <c r="K1304" s="16">
        <v>1.1731611490249629</v>
      </c>
      <c r="L1304" s="16">
        <v>0</v>
      </c>
      <c r="M1304" s="16">
        <v>0</v>
      </c>
      <c r="N1304" s="16">
        <v>0</v>
      </c>
      <c r="O1304" s="16">
        <v>0</v>
      </c>
      <c r="P1304" s="16">
        <v>0</v>
      </c>
      <c r="Q1304" s="16">
        <v>0</v>
      </c>
      <c r="R1304" s="16">
        <v>0</v>
      </c>
      <c r="S1304" s="16">
        <v>0</v>
      </c>
      <c r="T1304" s="16">
        <v>0</v>
      </c>
      <c r="U1304" s="16">
        <v>0</v>
      </c>
      <c r="V1304" s="16">
        <v>0</v>
      </c>
      <c r="W1304" s="16">
        <v>0</v>
      </c>
    </row>
    <row r="1305" spans="1:23" x14ac:dyDescent="0.2">
      <c r="A1305" s="15" t="s">
        <v>53</v>
      </c>
      <c r="B1305" s="15" t="s">
        <v>307</v>
      </c>
      <c r="C1305" s="15" t="s">
        <v>35</v>
      </c>
      <c r="D1305" s="15">
        <v>11</v>
      </c>
      <c r="E1305" s="15" t="s">
        <v>39</v>
      </c>
      <c r="F1305" s="15" t="s">
        <v>389</v>
      </c>
      <c r="G1305" s="16">
        <v>2.4477190971374512</v>
      </c>
      <c r="H1305" s="16">
        <v>1.325393438339233</v>
      </c>
      <c r="I1305" s="16">
        <v>0</v>
      </c>
      <c r="J1305" s="16">
        <v>0</v>
      </c>
      <c r="K1305" s="16">
        <v>0</v>
      </c>
      <c r="L1305" s="16">
        <v>0</v>
      </c>
      <c r="M1305" s="16">
        <v>0</v>
      </c>
      <c r="N1305" s="16">
        <v>0</v>
      </c>
      <c r="O1305" s="16">
        <v>0</v>
      </c>
      <c r="P1305" s="16">
        <v>0</v>
      </c>
      <c r="Q1305" s="16">
        <v>0</v>
      </c>
      <c r="R1305" s="16">
        <v>0</v>
      </c>
      <c r="S1305" s="16">
        <v>0</v>
      </c>
      <c r="T1305" s="16">
        <v>0</v>
      </c>
      <c r="U1305" s="16">
        <v>0</v>
      </c>
      <c r="V1305" s="16">
        <v>0</v>
      </c>
      <c r="W1305" s="16">
        <v>0</v>
      </c>
    </row>
    <row r="1306" spans="1:23" x14ac:dyDescent="0.2">
      <c r="A1306" s="15" t="s">
        <v>53</v>
      </c>
      <c r="B1306" s="15" t="s">
        <v>307</v>
      </c>
      <c r="C1306" s="15" t="s">
        <v>35</v>
      </c>
      <c r="D1306" s="15">
        <v>11</v>
      </c>
      <c r="E1306" s="15" t="s">
        <v>40</v>
      </c>
      <c r="F1306" s="15" t="s">
        <v>389</v>
      </c>
      <c r="G1306" s="16">
        <v>2.4477190971374512</v>
      </c>
      <c r="H1306" s="16">
        <v>2.6187272071838379</v>
      </c>
      <c r="I1306" s="16">
        <v>2.1925201416015621</v>
      </c>
      <c r="J1306" s="16">
        <v>1.113168478012085</v>
      </c>
      <c r="K1306" s="16">
        <v>0</v>
      </c>
      <c r="L1306" s="16">
        <v>0</v>
      </c>
      <c r="M1306" s="16">
        <v>0</v>
      </c>
      <c r="N1306" s="16">
        <v>0</v>
      </c>
      <c r="O1306" s="16">
        <v>0</v>
      </c>
      <c r="P1306" s="16">
        <v>0</v>
      </c>
      <c r="Q1306" s="16">
        <v>0</v>
      </c>
      <c r="R1306" s="16">
        <v>0</v>
      </c>
      <c r="S1306" s="16">
        <v>0</v>
      </c>
      <c r="T1306" s="16">
        <v>0</v>
      </c>
      <c r="U1306" s="16">
        <v>0</v>
      </c>
      <c r="V1306" s="16">
        <v>0</v>
      </c>
      <c r="W1306" s="16">
        <v>0</v>
      </c>
    </row>
    <row r="1307" spans="1:23" x14ac:dyDescent="0.2">
      <c r="A1307" s="15" t="s">
        <v>41</v>
      </c>
      <c r="B1307" s="15" t="s">
        <v>308</v>
      </c>
      <c r="C1307" s="15" t="s">
        <v>35</v>
      </c>
      <c r="D1307" s="15">
        <v>11</v>
      </c>
      <c r="E1307" s="15" t="s">
        <v>36</v>
      </c>
      <c r="F1307" s="15" t="s">
        <v>389</v>
      </c>
      <c r="G1307" s="16">
        <v>0</v>
      </c>
      <c r="H1307" s="16">
        <v>0</v>
      </c>
      <c r="I1307" s="16">
        <v>0</v>
      </c>
      <c r="J1307" s="16">
        <v>0</v>
      </c>
      <c r="K1307" s="16">
        <v>0</v>
      </c>
      <c r="L1307" s="16">
        <v>0</v>
      </c>
      <c r="M1307" s="16">
        <v>0</v>
      </c>
      <c r="N1307" s="16">
        <v>0</v>
      </c>
      <c r="O1307" s="16">
        <v>0</v>
      </c>
      <c r="P1307" s="16">
        <v>0</v>
      </c>
      <c r="Q1307" s="16">
        <v>0</v>
      </c>
      <c r="R1307" s="16">
        <v>0</v>
      </c>
      <c r="S1307" s="16">
        <v>0</v>
      </c>
      <c r="T1307" s="16">
        <v>0</v>
      </c>
      <c r="U1307" s="16">
        <v>0</v>
      </c>
      <c r="V1307" s="16">
        <v>0</v>
      </c>
      <c r="W1307" s="16">
        <v>0</v>
      </c>
    </row>
    <row r="1308" spans="1:23" x14ac:dyDescent="0.2">
      <c r="A1308" s="15" t="s">
        <v>41</v>
      </c>
      <c r="B1308" s="15" t="s">
        <v>308</v>
      </c>
      <c r="C1308" s="15" t="s">
        <v>35</v>
      </c>
      <c r="D1308" s="15">
        <v>11</v>
      </c>
      <c r="E1308" s="15" t="s">
        <v>37</v>
      </c>
      <c r="F1308" s="15" t="s">
        <v>389</v>
      </c>
      <c r="G1308" s="16">
        <v>0</v>
      </c>
      <c r="H1308" s="16">
        <v>0</v>
      </c>
      <c r="I1308" s="16">
        <v>0</v>
      </c>
      <c r="J1308" s="16">
        <v>0</v>
      </c>
      <c r="K1308" s="16">
        <v>0</v>
      </c>
      <c r="L1308" s="16">
        <v>0</v>
      </c>
      <c r="M1308" s="16">
        <v>0</v>
      </c>
      <c r="N1308" s="16">
        <v>0</v>
      </c>
      <c r="O1308" s="16">
        <v>0</v>
      </c>
      <c r="P1308" s="16">
        <v>0</v>
      </c>
      <c r="Q1308" s="16">
        <v>0</v>
      </c>
      <c r="R1308" s="16">
        <v>0</v>
      </c>
      <c r="S1308" s="16">
        <v>0</v>
      </c>
      <c r="T1308" s="16">
        <v>0</v>
      </c>
      <c r="U1308" s="16">
        <v>0</v>
      </c>
      <c r="V1308" s="16">
        <v>0</v>
      </c>
      <c r="W1308" s="16">
        <v>0</v>
      </c>
    </row>
    <row r="1309" spans="1:23" x14ac:dyDescent="0.2">
      <c r="A1309" s="15" t="s">
        <v>41</v>
      </c>
      <c r="B1309" s="15" t="s">
        <v>308</v>
      </c>
      <c r="C1309" s="15" t="s">
        <v>35</v>
      </c>
      <c r="D1309" s="15">
        <v>11</v>
      </c>
      <c r="E1309" s="15" t="s">
        <v>38</v>
      </c>
      <c r="F1309" s="15" t="s">
        <v>389</v>
      </c>
      <c r="G1309" s="16">
        <v>0</v>
      </c>
      <c r="H1309" s="16">
        <v>0</v>
      </c>
      <c r="I1309" s="16">
        <v>0</v>
      </c>
      <c r="J1309" s="16">
        <v>0</v>
      </c>
      <c r="K1309" s="16">
        <v>0</v>
      </c>
      <c r="L1309" s="16">
        <v>0</v>
      </c>
      <c r="M1309" s="16">
        <v>0</v>
      </c>
      <c r="N1309" s="16">
        <v>0</v>
      </c>
      <c r="O1309" s="16">
        <v>0</v>
      </c>
      <c r="P1309" s="16">
        <v>0</v>
      </c>
      <c r="Q1309" s="16">
        <v>0</v>
      </c>
      <c r="R1309" s="16">
        <v>0</v>
      </c>
      <c r="S1309" s="16">
        <v>0</v>
      </c>
      <c r="T1309" s="16">
        <v>0</v>
      </c>
      <c r="U1309" s="16">
        <v>0</v>
      </c>
      <c r="V1309" s="16">
        <v>0</v>
      </c>
      <c r="W1309" s="16">
        <v>0</v>
      </c>
    </row>
    <row r="1310" spans="1:23" x14ac:dyDescent="0.2">
      <c r="A1310" s="15" t="s">
        <v>41</v>
      </c>
      <c r="B1310" s="15" t="s">
        <v>308</v>
      </c>
      <c r="C1310" s="15" t="s">
        <v>35</v>
      </c>
      <c r="D1310" s="15">
        <v>11</v>
      </c>
      <c r="E1310" s="15" t="s">
        <v>39</v>
      </c>
      <c r="F1310" s="15" t="s">
        <v>389</v>
      </c>
      <c r="G1310" s="16">
        <v>0</v>
      </c>
      <c r="H1310" s="16">
        <v>0</v>
      </c>
      <c r="I1310" s="16">
        <v>0</v>
      </c>
      <c r="J1310" s="16">
        <v>0</v>
      </c>
      <c r="K1310" s="16">
        <v>0</v>
      </c>
      <c r="L1310" s="16">
        <v>0</v>
      </c>
      <c r="M1310" s="16">
        <v>0</v>
      </c>
      <c r="N1310" s="16">
        <v>0</v>
      </c>
      <c r="O1310" s="16">
        <v>0</v>
      </c>
      <c r="P1310" s="16">
        <v>0</v>
      </c>
      <c r="Q1310" s="16">
        <v>0</v>
      </c>
      <c r="R1310" s="16">
        <v>0</v>
      </c>
      <c r="S1310" s="16">
        <v>0</v>
      </c>
      <c r="T1310" s="16">
        <v>0</v>
      </c>
      <c r="U1310" s="16">
        <v>0</v>
      </c>
      <c r="V1310" s="16">
        <v>0</v>
      </c>
      <c r="W1310" s="16">
        <v>0</v>
      </c>
    </row>
    <row r="1311" spans="1:23" x14ac:dyDescent="0.2">
      <c r="A1311" s="15" t="s">
        <v>41</v>
      </c>
      <c r="B1311" s="15" t="s">
        <v>308</v>
      </c>
      <c r="C1311" s="15" t="s">
        <v>35</v>
      </c>
      <c r="D1311" s="15">
        <v>11</v>
      </c>
      <c r="E1311" s="15" t="s">
        <v>40</v>
      </c>
      <c r="F1311" s="15" t="s">
        <v>389</v>
      </c>
      <c r="G1311" s="16">
        <v>0</v>
      </c>
      <c r="H1311" s="16">
        <v>0</v>
      </c>
      <c r="I1311" s="16">
        <v>0</v>
      </c>
      <c r="J1311" s="16">
        <v>0</v>
      </c>
      <c r="K1311" s="16">
        <v>0</v>
      </c>
      <c r="L1311" s="16">
        <v>0</v>
      </c>
      <c r="M1311" s="16">
        <v>0</v>
      </c>
      <c r="N1311" s="16">
        <v>0</v>
      </c>
      <c r="O1311" s="16">
        <v>0</v>
      </c>
      <c r="P1311" s="16">
        <v>0</v>
      </c>
      <c r="Q1311" s="16">
        <v>0</v>
      </c>
      <c r="R1311" s="16">
        <v>0</v>
      </c>
      <c r="S1311" s="16">
        <v>0</v>
      </c>
      <c r="T1311" s="16">
        <v>0</v>
      </c>
      <c r="U1311" s="16">
        <v>0</v>
      </c>
      <c r="V1311" s="16">
        <v>0</v>
      </c>
      <c r="W1311" s="16">
        <v>0</v>
      </c>
    </row>
    <row r="1312" spans="1:23" x14ac:dyDescent="0.2">
      <c r="A1312" s="15" t="s">
        <v>43</v>
      </c>
      <c r="B1312" s="15" t="s">
        <v>309</v>
      </c>
      <c r="C1312" s="15" t="s">
        <v>35</v>
      </c>
      <c r="D1312" s="15">
        <v>11</v>
      </c>
      <c r="E1312" s="15" t="s">
        <v>36</v>
      </c>
      <c r="F1312" s="15" t="s">
        <v>389</v>
      </c>
      <c r="G1312" s="16">
        <v>0.60503154993057251</v>
      </c>
      <c r="H1312" s="16">
        <v>0.5892949104309082</v>
      </c>
      <c r="I1312" s="16">
        <v>0</v>
      </c>
      <c r="J1312" s="16">
        <v>0</v>
      </c>
      <c r="K1312" s="16">
        <v>0</v>
      </c>
      <c r="L1312" s="16">
        <v>0</v>
      </c>
      <c r="M1312" s="16">
        <v>0</v>
      </c>
      <c r="N1312" s="16">
        <v>0</v>
      </c>
      <c r="O1312" s="16">
        <v>0</v>
      </c>
      <c r="P1312" s="16">
        <v>0</v>
      </c>
      <c r="Q1312" s="16">
        <v>0</v>
      </c>
      <c r="R1312" s="16">
        <v>0</v>
      </c>
      <c r="S1312" s="16">
        <v>0</v>
      </c>
      <c r="T1312" s="16">
        <v>0</v>
      </c>
      <c r="U1312" s="16">
        <v>0</v>
      </c>
      <c r="V1312" s="16">
        <v>0</v>
      </c>
      <c r="W1312" s="16">
        <v>0</v>
      </c>
    </row>
    <row r="1313" spans="1:23" x14ac:dyDescent="0.2">
      <c r="A1313" s="15" t="s">
        <v>43</v>
      </c>
      <c r="B1313" s="15" t="s">
        <v>309</v>
      </c>
      <c r="C1313" s="15" t="s">
        <v>35</v>
      </c>
      <c r="D1313" s="15">
        <v>11</v>
      </c>
      <c r="E1313" s="15" t="s">
        <v>37</v>
      </c>
      <c r="F1313" s="15" t="s">
        <v>389</v>
      </c>
      <c r="G1313" s="16">
        <v>0.60503154993057251</v>
      </c>
      <c r="H1313" s="16">
        <v>3.4241579473018653E-2</v>
      </c>
      <c r="I1313" s="16">
        <v>0</v>
      </c>
      <c r="J1313" s="16">
        <v>0</v>
      </c>
      <c r="K1313" s="16">
        <v>0</v>
      </c>
      <c r="L1313" s="16">
        <v>0</v>
      </c>
      <c r="M1313" s="16">
        <v>0</v>
      </c>
      <c r="N1313" s="16">
        <v>0</v>
      </c>
      <c r="O1313" s="16">
        <v>0</v>
      </c>
      <c r="P1313" s="16">
        <v>0</v>
      </c>
      <c r="Q1313" s="16">
        <v>0</v>
      </c>
      <c r="R1313" s="16">
        <v>0</v>
      </c>
      <c r="S1313" s="16">
        <v>0</v>
      </c>
      <c r="T1313" s="16">
        <v>0</v>
      </c>
      <c r="U1313" s="16">
        <v>0</v>
      </c>
      <c r="V1313" s="16">
        <v>0</v>
      </c>
      <c r="W1313" s="16">
        <v>0</v>
      </c>
    </row>
    <row r="1314" spans="1:23" x14ac:dyDescent="0.2">
      <c r="A1314" s="15" t="s">
        <v>43</v>
      </c>
      <c r="B1314" s="15" t="s">
        <v>309</v>
      </c>
      <c r="C1314" s="15" t="s">
        <v>35</v>
      </c>
      <c r="D1314" s="15">
        <v>11</v>
      </c>
      <c r="E1314" s="15" t="s">
        <v>38</v>
      </c>
      <c r="F1314" s="15" t="s">
        <v>389</v>
      </c>
      <c r="G1314" s="16">
        <v>0.60503154993057251</v>
      </c>
      <c r="H1314" s="16">
        <v>0.6082465648651123</v>
      </c>
      <c r="I1314" s="16">
        <v>0.43230754137039179</v>
      </c>
      <c r="J1314" s="16">
        <v>0.25251725316047668</v>
      </c>
      <c r="K1314" s="16">
        <v>0</v>
      </c>
      <c r="L1314" s="16">
        <v>0</v>
      </c>
      <c r="M1314" s="16">
        <v>0</v>
      </c>
      <c r="N1314" s="16">
        <v>0</v>
      </c>
      <c r="O1314" s="16">
        <v>0</v>
      </c>
      <c r="P1314" s="16">
        <v>0</v>
      </c>
      <c r="Q1314" s="16">
        <v>0</v>
      </c>
      <c r="R1314" s="16">
        <v>0</v>
      </c>
      <c r="S1314" s="16">
        <v>0</v>
      </c>
      <c r="T1314" s="16">
        <v>0</v>
      </c>
      <c r="U1314" s="16">
        <v>0</v>
      </c>
      <c r="V1314" s="16">
        <v>0</v>
      </c>
      <c r="W1314" s="16">
        <v>0</v>
      </c>
    </row>
    <row r="1315" spans="1:23" x14ac:dyDescent="0.2">
      <c r="A1315" s="15" t="s">
        <v>43</v>
      </c>
      <c r="B1315" s="15" t="s">
        <v>309</v>
      </c>
      <c r="C1315" s="15" t="s">
        <v>35</v>
      </c>
      <c r="D1315" s="15">
        <v>11</v>
      </c>
      <c r="E1315" s="15" t="s">
        <v>39</v>
      </c>
      <c r="F1315" s="15" t="s">
        <v>389</v>
      </c>
      <c r="G1315" s="16">
        <v>0.60503154993057251</v>
      </c>
      <c r="H1315" s="16">
        <v>0</v>
      </c>
      <c r="I1315" s="16">
        <v>0</v>
      </c>
      <c r="J1315" s="16">
        <v>0</v>
      </c>
      <c r="K1315" s="16">
        <v>0</v>
      </c>
      <c r="L1315" s="16">
        <v>0</v>
      </c>
      <c r="M1315" s="16">
        <v>0</v>
      </c>
      <c r="N1315" s="16">
        <v>0</v>
      </c>
      <c r="O1315" s="16">
        <v>0</v>
      </c>
      <c r="P1315" s="16">
        <v>0</v>
      </c>
      <c r="Q1315" s="16">
        <v>0</v>
      </c>
      <c r="R1315" s="16">
        <v>0</v>
      </c>
      <c r="S1315" s="16">
        <v>0</v>
      </c>
      <c r="T1315" s="16">
        <v>0</v>
      </c>
      <c r="U1315" s="16">
        <v>0</v>
      </c>
      <c r="V1315" s="16">
        <v>0</v>
      </c>
      <c r="W1315" s="16">
        <v>0</v>
      </c>
    </row>
    <row r="1316" spans="1:23" x14ac:dyDescent="0.2">
      <c r="A1316" s="15" t="s">
        <v>43</v>
      </c>
      <c r="B1316" s="15" t="s">
        <v>309</v>
      </c>
      <c r="C1316" s="15" t="s">
        <v>35</v>
      </c>
      <c r="D1316" s="15">
        <v>11</v>
      </c>
      <c r="E1316" s="15" t="s">
        <v>40</v>
      </c>
      <c r="F1316" s="15" t="s">
        <v>389</v>
      </c>
      <c r="G1316" s="16">
        <v>0.60503154993057251</v>
      </c>
      <c r="H1316" s="16">
        <v>0.4852537214756012</v>
      </c>
      <c r="I1316" s="16">
        <v>5.5166233330965042E-2</v>
      </c>
      <c r="J1316" s="16">
        <v>0</v>
      </c>
      <c r="K1316" s="16">
        <v>0</v>
      </c>
      <c r="L1316" s="16">
        <v>0</v>
      </c>
      <c r="M1316" s="16">
        <v>0</v>
      </c>
      <c r="N1316" s="16">
        <v>0</v>
      </c>
      <c r="O1316" s="16">
        <v>0</v>
      </c>
      <c r="P1316" s="16">
        <v>0</v>
      </c>
      <c r="Q1316" s="16">
        <v>0</v>
      </c>
      <c r="R1316" s="16">
        <v>0</v>
      </c>
      <c r="S1316" s="16">
        <v>0</v>
      </c>
      <c r="T1316" s="16">
        <v>0</v>
      </c>
      <c r="U1316" s="16">
        <v>0</v>
      </c>
      <c r="V1316" s="16">
        <v>0</v>
      </c>
      <c r="W1316" s="16">
        <v>0</v>
      </c>
    </row>
    <row r="1317" spans="1:23" x14ac:dyDescent="0.2">
      <c r="A1317" s="15" t="s">
        <v>41</v>
      </c>
      <c r="B1317" s="15" t="s">
        <v>310</v>
      </c>
      <c r="C1317" s="15" t="s">
        <v>35</v>
      </c>
      <c r="D1317" s="15">
        <v>11</v>
      </c>
      <c r="E1317" s="15" t="s">
        <v>36</v>
      </c>
      <c r="F1317" s="15" t="s">
        <v>389</v>
      </c>
      <c r="G1317" s="16">
        <v>1.7634569406509399</v>
      </c>
      <c r="H1317" s="16">
        <v>1.8058756589889531</v>
      </c>
      <c r="I1317" s="16">
        <v>1.8262020349502559</v>
      </c>
      <c r="J1317" s="16">
        <v>1.830886244773865</v>
      </c>
      <c r="K1317" s="16">
        <v>1.090808510780334</v>
      </c>
      <c r="L1317" s="16">
        <v>0</v>
      </c>
      <c r="M1317" s="16">
        <v>0</v>
      </c>
      <c r="N1317" s="16">
        <v>0</v>
      </c>
      <c r="O1317" s="16">
        <v>0</v>
      </c>
      <c r="P1317" s="16">
        <v>0</v>
      </c>
      <c r="Q1317" s="16">
        <v>0</v>
      </c>
      <c r="R1317" s="16">
        <v>0</v>
      </c>
      <c r="S1317" s="16">
        <v>0</v>
      </c>
      <c r="T1317" s="16">
        <v>0</v>
      </c>
      <c r="U1317" s="16">
        <v>0</v>
      </c>
      <c r="V1317" s="16">
        <v>0</v>
      </c>
      <c r="W1317" s="16">
        <v>0</v>
      </c>
    </row>
    <row r="1318" spans="1:23" x14ac:dyDescent="0.2">
      <c r="A1318" s="15" t="s">
        <v>41</v>
      </c>
      <c r="B1318" s="15" t="s">
        <v>310</v>
      </c>
      <c r="C1318" s="15" t="s">
        <v>35</v>
      </c>
      <c r="D1318" s="15">
        <v>11</v>
      </c>
      <c r="E1318" s="15" t="s">
        <v>37</v>
      </c>
      <c r="F1318" s="15" t="s">
        <v>389</v>
      </c>
      <c r="G1318" s="16">
        <v>1.7634569406509399</v>
      </c>
      <c r="H1318" s="16">
        <v>1.7487751245498659</v>
      </c>
      <c r="I1318" s="16">
        <v>1.3233907222747801</v>
      </c>
      <c r="J1318" s="16">
        <v>0.25328096747398382</v>
      </c>
      <c r="K1318" s="16">
        <v>0</v>
      </c>
      <c r="L1318" s="16">
        <v>0</v>
      </c>
      <c r="M1318" s="16">
        <v>0</v>
      </c>
      <c r="N1318" s="16">
        <v>0</v>
      </c>
      <c r="O1318" s="16">
        <v>0</v>
      </c>
      <c r="P1318" s="16">
        <v>0</v>
      </c>
      <c r="Q1318" s="16">
        <v>0</v>
      </c>
      <c r="R1318" s="16">
        <v>0</v>
      </c>
      <c r="S1318" s="16">
        <v>0</v>
      </c>
      <c r="T1318" s="16">
        <v>0</v>
      </c>
      <c r="U1318" s="16">
        <v>0</v>
      </c>
      <c r="V1318" s="16">
        <v>0</v>
      </c>
      <c r="W1318" s="16">
        <v>0</v>
      </c>
    </row>
    <row r="1319" spans="1:23" x14ac:dyDescent="0.2">
      <c r="A1319" s="15" t="s">
        <v>41</v>
      </c>
      <c r="B1319" s="15" t="s">
        <v>310</v>
      </c>
      <c r="C1319" s="15" t="s">
        <v>35</v>
      </c>
      <c r="D1319" s="15">
        <v>11</v>
      </c>
      <c r="E1319" s="15" t="s">
        <v>38</v>
      </c>
      <c r="F1319" s="15" t="s">
        <v>389</v>
      </c>
      <c r="G1319" s="16">
        <v>1.7634569406509399</v>
      </c>
      <c r="H1319" s="16">
        <v>1.797424912452698</v>
      </c>
      <c r="I1319" s="16">
        <v>1.8288987874984739</v>
      </c>
      <c r="J1319" s="16">
        <v>1.8513456583023069</v>
      </c>
      <c r="K1319" s="16">
        <v>1.8118442296981809</v>
      </c>
      <c r="L1319" s="16">
        <v>1.766266822814941</v>
      </c>
      <c r="M1319" s="16">
        <v>1.3093686103820801</v>
      </c>
      <c r="N1319" s="16">
        <v>0.6324654221534729</v>
      </c>
      <c r="O1319" s="16">
        <v>0</v>
      </c>
      <c r="P1319" s="16">
        <v>0</v>
      </c>
      <c r="Q1319" s="16">
        <v>0</v>
      </c>
      <c r="R1319" s="16">
        <v>0</v>
      </c>
      <c r="S1319" s="16">
        <v>0</v>
      </c>
      <c r="T1319" s="16">
        <v>0</v>
      </c>
      <c r="U1319" s="16">
        <v>0</v>
      </c>
      <c r="V1319" s="16">
        <v>0</v>
      </c>
      <c r="W1319" s="16">
        <v>0</v>
      </c>
    </row>
    <row r="1320" spans="1:23" x14ac:dyDescent="0.2">
      <c r="A1320" s="15" t="s">
        <v>41</v>
      </c>
      <c r="B1320" s="15" t="s">
        <v>310</v>
      </c>
      <c r="C1320" s="15" t="s">
        <v>35</v>
      </c>
      <c r="D1320" s="15">
        <v>11</v>
      </c>
      <c r="E1320" s="15" t="s">
        <v>39</v>
      </c>
      <c r="F1320" s="15" t="s">
        <v>389</v>
      </c>
      <c r="G1320" s="16">
        <v>1.7634569406509399</v>
      </c>
      <c r="H1320" s="16">
        <v>1.703909039497375</v>
      </c>
      <c r="I1320" s="16">
        <v>0.97832334041595459</v>
      </c>
      <c r="J1320" s="16">
        <v>0</v>
      </c>
      <c r="K1320" s="16">
        <v>0</v>
      </c>
      <c r="L1320" s="16">
        <v>0</v>
      </c>
      <c r="M1320" s="16">
        <v>0</v>
      </c>
      <c r="N1320" s="16">
        <v>0</v>
      </c>
      <c r="O1320" s="16">
        <v>0</v>
      </c>
      <c r="P1320" s="16">
        <v>0</v>
      </c>
      <c r="Q1320" s="16">
        <v>0</v>
      </c>
      <c r="R1320" s="16">
        <v>0</v>
      </c>
      <c r="S1320" s="16">
        <v>0</v>
      </c>
      <c r="T1320" s="16">
        <v>0</v>
      </c>
      <c r="U1320" s="16">
        <v>0</v>
      </c>
      <c r="V1320" s="16">
        <v>0</v>
      </c>
      <c r="W1320" s="16">
        <v>0</v>
      </c>
    </row>
    <row r="1321" spans="1:23" x14ac:dyDescent="0.2">
      <c r="A1321" s="15" t="s">
        <v>41</v>
      </c>
      <c r="B1321" s="15" t="s">
        <v>310</v>
      </c>
      <c r="C1321" s="15" t="s">
        <v>35</v>
      </c>
      <c r="D1321" s="15">
        <v>11</v>
      </c>
      <c r="E1321" s="15" t="s">
        <v>40</v>
      </c>
      <c r="F1321" s="15" t="s">
        <v>389</v>
      </c>
      <c r="G1321" s="16">
        <v>1.7634569406509399</v>
      </c>
      <c r="H1321" s="16">
        <v>1.7852441072463989</v>
      </c>
      <c r="I1321" s="16">
        <v>1.7999169826507571</v>
      </c>
      <c r="J1321" s="16">
        <v>1.807110190391541</v>
      </c>
      <c r="K1321" s="16">
        <v>1.7761720418930049</v>
      </c>
      <c r="L1321" s="16">
        <v>1.0931470394134519</v>
      </c>
      <c r="M1321" s="16">
        <v>0.39944040775299072</v>
      </c>
      <c r="N1321" s="16">
        <v>0</v>
      </c>
      <c r="O1321" s="16">
        <v>0</v>
      </c>
      <c r="P1321" s="16">
        <v>0</v>
      </c>
      <c r="Q1321" s="16">
        <v>0</v>
      </c>
      <c r="R1321" s="16">
        <v>0</v>
      </c>
      <c r="S1321" s="16">
        <v>0</v>
      </c>
      <c r="T1321" s="16">
        <v>0</v>
      </c>
      <c r="U1321" s="16">
        <v>0</v>
      </c>
      <c r="V1321" s="16">
        <v>0</v>
      </c>
      <c r="W1321" s="16">
        <v>0</v>
      </c>
    </row>
    <row r="1322" spans="1:23" x14ac:dyDescent="0.2">
      <c r="A1322" s="15" t="s">
        <v>50</v>
      </c>
      <c r="B1322" s="15" t="s">
        <v>311</v>
      </c>
      <c r="C1322" s="15" t="s">
        <v>35</v>
      </c>
      <c r="D1322" s="15">
        <v>11</v>
      </c>
      <c r="E1322" s="15" t="s">
        <v>36</v>
      </c>
      <c r="F1322" s="15" t="s">
        <v>389</v>
      </c>
      <c r="G1322" s="16">
        <v>0</v>
      </c>
      <c r="H1322" s="16">
        <v>0</v>
      </c>
      <c r="I1322" s="16">
        <v>0</v>
      </c>
      <c r="J1322" s="16">
        <v>0</v>
      </c>
      <c r="K1322" s="16">
        <v>0</v>
      </c>
      <c r="L1322" s="16">
        <v>0</v>
      </c>
      <c r="M1322" s="16">
        <v>0</v>
      </c>
      <c r="N1322" s="16">
        <v>0</v>
      </c>
      <c r="O1322" s="16">
        <v>0</v>
      </c>
      <c r="P1322" s="16">
        <v>0</v>
      </c>
      <c r="Q1322" s="16">
        <v>0</v>
      </c>
      <c r="R1322" s="16">
        <v>0</v>
      </c>
      <c r="S1322" s="16">
        <v>0</v>
      </c>
      <c r="T1322" s="16">
        <v>0</v>
      </c>
      <c r="U1322" s="16">
        <v>0</v>
      </c>
      <c r="V1322" s="16">
        <v>0</v>
      </c>
      <c r="W1322" s="16">
        <v>0</v>
      </c>
    </row>
    <row r="1323" spans="1:23" x14ac:dyDescent="0.2">
      <c r="A1323" s="15" t="s">
        <v>50</v>
      </c>
      <c r="B1323" s="15" t="s">
        <v>311</v>
      </c>
      <c r="C1323" s="15" t="s">
        <v>35</v>
      </c>
      <c r="D1323" s="15">
        <v>11</v>
      </c>
      <c r="E1323" s="15" t="s">
        <v>37</v>
      </c>
      <c r="F1323" s="15" t="s">
        <v>389</v>
      </c>
      <c r="G1323" s="16">
        <v>0</v>
      </c>
      <c r="H1323" s="16">
        <v>0</v>
      </c>
      <c r="I1323" s="16">
        <v>0</v>
      </c>
      <c r="J1323" s="16">
        <v>0</v>
      </c>
      <c r="K1323" s="16">
        <v>0</v>
      </c>
      <c r="L1323" s="16">
        <v>0</v>
      </c>
      <c r="M1323" s="16">
        <v>0</v>
      </c>
      <c r="N1323" s="16">
        <v>0</v>
      </c>
      <c r="O1323" s="16">
        <v>0</v>
      </c>
      <c r="P1323" s="16">
        <v>0</v>
      </c>
      <c r="Q1323" s="16">
        <v>0</v>
      </c>
      <c r="R1323" s="16">
        <v>0</v>
      </c>
      <c r="S1323" s="16">
        <v>0</v>
      </c>
      <c r="T1323" s="16">
        <v>0</v>
      </c>
      <c r="U1323" s="16">
        <v>0</v>
      </c>
      <c r="V1323" s="16">
        <v>0</v>
      </c>
      <c r="W1323" s="16">
        <v>0</v>
      </c>
    </row>
    <row r="1324" spans="1:23" x14ac:dyDescent="0.2">
      <c r="A1324" s="15" t="s">
        <v>50</v>
      </c>
      <c r="B1324" s="15" t="s">
        <v>311</v>
      </c>
      <c r="C1324" s="15" t="s">
        <v>35</v>
      </c>
      <c r="D1324" s="15">
        <v>11</v>
      </c>
      <c r="E1324" s="15" t="s">
        <v>38</v>
      </c>
      <c r="F1324" s="15" t="s">
        <v>389</v>
      </c>
      <c r="G1324" s="16">
        <v>0</v>
      </c>
      <c r="H1324" s="16">
        <v>0</v>
      </c>
      <c r="I1324" s="16">
        <v>0</v>
      </c>
      <c r="J1324" s="16">
        <v>0</v>
      </c>
      <c r="K1324" s="16">
        <v>0</v>
      </c>
      <c r="L1324" s="16">
        <v>0</v>
      </c>
      <c r="M1324" s="16">
        <v>0</v>
      </c>
      <c r="N1324" s="16">
        <v>0</v>
      </c>
      <c r="O1324" s="16">
        <v>0</v>
      </c>
      <c r="P1324" s="16">
        <v>0</v>
      </c>
      <c r="Q1324" s="16">
        <v>0</v>
      </c>
      <c r="R1324" s="16">
        <v>0</v>
      </c>
      <c r="S1324" s="16">
        <v>0</v>
      </c>
      <c r="T1324" s="16">
        <v>0</v>
      </c>
      <c r="U1324" s="16">
        <v>0</v>
      </c>
      <c r="V1324" s="16">
        <v>0</v>
      </c>
      <c r="W1324" s="16">
        <v>0</v>
      </c>
    </row>
    <row r="1325" spans="1:23" x14ac:dyDescent="0.2">
      <c r="A1325" s="15" t="s">
        <v>50</v>
      </c>
      <c r="B1325" s="15" t="s">
        <v>311</v>
      </c>
      <c r="C1325" s="15" t="s">
        <v>35</v>
      </c>
      <c r="D1325" s="15">
        <v>11</v>
      </c>
      <c r="E1325" s="15" t="s">
        <v>39</v>
      </c>
      <c r="F1325" s="15" t="s">
        <v>389</v>
      </c>
      <c r="G1325" s="16">
        <v>0</v>
      </c>
      <c r="H1325" s="16">
        <v>0</v>
      </c>
      <c r="I1325" s="16">
        <v>0</v>
      </c>
      <c r="J1325" s="16">
        <v>0</v>
      </c>
      <c r="K1325" s="16">
        <v>0</v>
      </c>
      <c r="L1325" s="16">
        <v>0</v>
      </c>
      <c r="M1325" s="16">
        <v>0</v>
      </c>
      <c r="N1325" s="16">
        <v>0</v>
      </c>
      <c r="O1325" s="16">
        <v>0</v>
      </c>
      <c r="P1325" s="16">
        <v>0</v>
      </c>
      <c r="Q1325" s="16">
        <v>0</v>
      </c>
      <c r="R1325" s="16">
        <v>0</v>
      </c>
      <c r="S1325" s="16">
        <v>0</v>
      </c>
      <c r="T1325" s="16">
        <v>0</v>
      </c>
      <c r="U1325" s="16">
        <v>0</v>
      </c>
      <c r="V1325" s="16">
        <v>0</v>
      </c>
      <c r="W1325" s="16">
        <v>0</v>
      </c>
    </row>
    <row r="1326" spans="1:23" x14ac:dyDescent="0.2">
      <c r="A1326" s="15" t="s">
        <v>50</v>
      </c>
      <c r="B1326" s="15" t="s">
        <v>311</v>
      </c>
      <c r="C1326" s="15" t="s">
        <v>35</v>
      </c>
      <c r="D1326" s="15">
        <v>11</v>
      </c>
      <c r="E1326" s="15" t="s">
        <v>40</v>
      </c>
      <c r="F1326" s="15" t="s">
        <v>389</v>
      </c>
      <c r="G1326" s="16">
        <v>0</v>
      </c>
      <c r="H1326" s="16">
        <v>0</v>
      </c>
      <c r="I1326" s="16">
        <v>0</v>
      </c>
      <c r="J1326" s="16">
        <v>0</v>
      </c>
      <c r="K1326" s="16">
        <v>0</v>
      </c>
      <c r="L1326" s="16">
        <v>0</v>
      </c>
      <c r="M1326" s="16">
        <v>0</v>
      </c>
      <c r="N1326" s="16">
        <v>0</v>
      </c>
      <c r="O1326" s="16">
        <v>0</v>
      </c>
      <c r="P1326" s="16">
        <v>0</v>
      </c>
      <c r="Q1326" s="16">
        <v>0</v>
      </c>
      <c r="R1326" s="16">
        <v>0</v>
      </c>
      <c r="S1326" s="16">
        <v>0</v>
      </c>
      <c r="T1326" s="16">
        <v>0</v>
      </c>
      <c r="U1326" s="16">
        <v>0</v>
      </c>
      <c r="V1326" s="16">
        <v>0</v>
      </c>
      <c r="W1326" s="16">
        <v>0</v>
      </c>
    </row>
    <row r="1327" spans="1:23" x14ac:dyDescent="0.2">
      <c r="A1327" s="15" t="s">
        <v>41</v>
      </c>
      <c r="B1327" s="15" t="s">
        <v>312</v>
      </c>
      <c r="C1327" s="15" t="s">
        <v>35</v>
      </c>
      <c r="D1327" s="15">
        <v>11</v>
      </c>
      <c r="E1327" s="15" t="s">
        <v>36</v>
      </c>
      <c r="F1327" s="15" t="s">
        <v>389</v>
      </c>
      <c r="G1327" s="16">
        <v>5.9907808303833008</v>
      </c>
      <c r="H1327" s="16">
        <v>5.7442145347595206</v>
      </c>
      <c r="I1327" s="16">
        <v>5.5503487586975098</v>
      </c>
      <c r="J1327" s="16">
        <v>5.1691093444824219</v>
      </c>
      <c r="K1327" s="16">
        <v>4.3338704109191886</v>
      </c>
      <c r="L1327" s="16">
        <v>3.1782116889953609</v>
      </c>
      <c r="M1327" s="16">
        <v>1.9213263988494871</v>
      </c>
      <c r="N1327" s="16">
        <v>0.89412909746170044</v>
      </c>
      <c r="O1327" s="16">
        <v>0</v>
      </c>
      <c r="P1327" s="16">
        <v>0</v>
      </c>
      <c r="Q1327" s="16">
        <v>0</v>
      </c>
      <c r="R1327" s="16">
        <v>0</v>
      </c>
      <c r="S1327" s="16">
        <v>0</v>
      </c>
      <c r="T1327" s="16">
        <v>0.6804196834564209</v>
      </c>
      <c r="U1327" s="16">
        <v>0</v>
      </c>
      <c r="V1327" s="16">
        <v>0</v>
      </c>
      <c r="W1327" s="16">
        <v>0</v>
      </c>
    </row>
    <row r="1328" spans="1:23" x14ac:dyDescent="0.2">
      <c r="A1328" s="15" t="s">
        <v>41</v>
      </c>
      <c r="B1328" s="15" t="s">
        <v>312</v>
      </c>
      <c r="C1328" s="15" t="s">
        <v>35</v>
      </c>
      <c r="D1328" s="15">
        <v>11</v>
      </c>
      <c r="E1328" s="15" t="s">
        <v>37</v>
      </c>
      <c r="F1328" s="15" t="s">
        <v>389</v>
      </c>
      <c r="G1328" s="16">
        <v>5.9907808303833008</v>
      </c>
      <c r="H1328" s="16">
        <v>5.4190225601196289</v>
      </c>
      <c r="I1328" s="16">
        <v>4.8603777885437012</v>
      </c>
      <c r="J1328" s="16">
        <v>4.0150408744812012</v>
      </c>
      <c r="K1328" s="16">
        <v>2.1673815250396729</v>
      </c>
      <c r="L1328" s="16">
        <v>3.034483827650547E-2</v>
      </c>
      <c r="M1328" s="16">
        <v>0</v>
      </c>
      <c r="N1328" s="16">
        <v>0</v>
      </c>
      <c r="O1328" s="16">
        <v>0</v>
      </c>
      <c r="P1328" s="16">
        <v>0</v>
      </c>
      <c r="Q1328" s="16">
        <v>0</v>
      </c>
      <c r="R1328" s="16">
        <v>0</v>
      </c>
      <c r="S1328" s="16">
        <v>0</v>
      </c>
      <c r="T1328" s="16">
        <v>0</v>
      </c>
      <c r="U1328" s="16">
        <v>0</v>
      </c>
      <c r="V1328" s="16">
        <v>0</v>
      </c>
      <c r="W1328" s="16">
        <v>0</v>
      </c>
    </row>
    <row r="1329" spans="1:23" x14ac:dyDescent="0.2">
      <c r="A1329" s="15" t="s">
        <v>41</v>
      </c>
      <c r="B1329" s="15" t="s">
        <v>312</v>
      </c>
      <c r="C1329" s="15" t="s">
        <v>35</v>
      </c>
      <c r="D1329" s="15">
        <v>11</v>
      </c>
      <c r="E1329" s="15" t="s">
        <v>38</v>
      </c>
      <c r="F1329" s="15" t="s">
        <v>389</v>
      </c>
      <c r="G1329" s="16">
        <v>5.9907808303833008</v>
      </c>
      <c r="H1329" s="16">
        <v>5.9909391403198242</v>
      </c>
      <c r="I1329" s="16">
        <v>6.1948385238647461</v>
      </c>
      <c r="J1329" s="16">
        <v>6.2843828201293954</v>
      </c>
      <c r="K1329" s="16">
        <v>5.7393851280212402</v>
      </c>
      <c r="L1329" s="16">
        <v>5.1030144691467294</v>
      </c>
      <c r="M1329" s="16">
        <v>4.4556674957275391</v>
      </c>
      <c r="N1329" s="16">
        <v>3.7136440277099609</v>
      </c>
      <c r="O1329" s="16">
        <v>2.8228616714477539</v>
      </c>
      <c r="P1329" s="16">
        <v>1.662114024162292</v>
      </c>
      <c r="Q1329" s="16">
        <v>0.53063160181045532</v>
      </c>
      <c r="R1329" s="16">
        <v>0</v>
      </c>
      <c r="S1329" s="16">
        <v>0</v>
      </c>
      <c r="T1329" s="16">
        <v>0</v>
      </c>
      <c r="U1329" s="16">
        <v>0</v>
      </c>
      <c r="V1329" s="16">
        <v>0</v>
      </c>
      <c r="W1329" s="16">
        <v>0</v>
      </c>
    </row>
    <row r="1330" spans="1:23" x14ac:dyDescent="0.2">
      <c r="A1330" s="15" t="s">
        <v>41</v>
      </c>
      <c r="B1330" s="15" t="s">
        <v>312</v>
      </c>
      <c r="C1330" s="15" t="s">
        <v>35</v>
      </c>
      <c r="D1330" s="15">
        <v>11</v>
      </c>
      <c r="E1330" s="15" t="s">
        <v>39</v>
      </c>
      <c r="F1330" s="15" t="s">
        <v>389</v>
      </c>
      <c r="G1330" s="16">
        <v>5.9907808303833008</v>
      </c>
      <c r="H1330" s="16">
        <v>4.8114132881164551</v>
      </c>
      <c r="I1330" s="16">
        <v>3.9114828109741211</v>
      </c>
      <c r="J1330" s="16">
        <v>2.517254114151001</v>
      </c>
      <c r="K1330" s="16">
        <v>0.65575367212295532</v>
      </c>
      <c r="L1330" s="16">
        <v>0</v>
      </c>
      <c r="M1330" s="16">
        <v>0</v>
      </c>
      <c r="N1330" s="16">
        <v>0</v>
      </c>
      <c r="O1330" s="16">
        <v>0</v>
      </c>
      <c r="P1330" s="16">
        <v>0</v>
      </c>
      <c r="Q1330" s="16">
        <v>0</v>
      </c>
      <c r="R1330" s="16">
        <v>0</v>
      </c>
      <c r="S1330" s="16">
        <v>0</v>
      </c>
      <c r="T1330" s="16">
        <v>0</v>
      </c>
      <c r="U1330" s="16">
        <v>0</v>
      </c>
      <c r="V1330" s="16">
        <v>0</v>
      </c>
      <c r="W1330" s="16">
        <v>0</v>
      </c>
    </row>
    <row r="1331" spans="1:23" x14ac:dyDescent="0.2">
      <c r="A1331" s="15" t="s">
        <v>41</v>
      </c>
      <c r="B1331" s="15" t="s">
        <v>312</v>
      </c>
      <c r="C1331" s="15" t="s">
        <v>35</v>
      </c>
      <c r="D1331" s="15">
        <v>11</v>
      </c>
      <c r="E1331" s="15" t="s">
        <v>40</v>
      </c>
      <c r="F1331" s="15" t="s">
        <v>389</v>
      </c>
      <c r="G1331" s="16">
        <v>5.9907808303833008</v>
      </c>
      <c r="H1331" s="16">
        <v>5.7870182991027832</v>
      </c>
      <c r="I1331" s="16">
        <v>5.8638019561767578</v>
      </c>
      <c r="J1331" s="16">
        <v>5.7232193946838379</v>
      </c>
      <c r="K1331" s="16">
        <v>5.0695962905883789</v>
      </c>
      <c r="L1331" s="16">
        <v>4.1238894462585449</v>
      </c>
      <c r="M1331" s="16">
        <v>3.1855099201202388</v>
      </c>
      <c r="N1331" s="16">
        <v>2.1254701614379878</v>
      </c>
      <c r="O1331" s="16">
        <v>0.69514584541320801</v>
      </c>
      <c r="P1331" s="16">
        <v>0</v>
      </c>
      <c r="Q1331" s="16">
        <v>0</v>
      </c>
      <c r="R1331" s="16">
        <v>0</v>
      </c>
      <c r="S1331" s="16">
        <v>0</v>
      </c>
      <c r="T1331" s="16">
        <v>0</v>
      </c>
      <c r="U1331" s="16">
        <v>0</v>
      </c>
      <c r="V1331" s="16">
        <v>0</v>
      </c>
      <c r="W1331" s="16">
        <v>0</v>
      </c>
    </row>
    <row r="1332" spans="1:23" x14ac:dyDescent="0.2">
      <c r="A1332" s="15" t="s">
        <v>41</v>
      </c>
      <c r="B1332" s="15" t="s">
        <v>313</v>
      </c>
      <c r="C1332" s="15" t="s">
        <v>35</v>
      </c>
      <c r="D1332" s="15">
        <v>11</v>
      </c>
      <c r="E1332" s="15" t="s">
        <v>36</v>
      </c>
      <c r="F1332" s="15" t="s">
        <v>389</v>
      </c>
      <c r="G1332" s="16">
        <v>8.6612939834594727</v>
      </c>
      <c r="H1332" s="16">
        <v>6.2509055137634277</v>
      </c>
      <c r="I1332" s="16">
        <v>2.4272234439849849</v>
      </c>
      <c r="J1332" s="16">
        <v>0</v>
      </c>
      <c r="K1332" s="16">
        <v>0</v>
      </c>
      <c r="L1332" s="16">
        <v>0</v>
      </c>
      <c r="M1332" s="16">
        <v>0</v>
      </c>
      <c r="N1332" s="16">
        <v>0</v>
      </c>
      <c r="O1332" s="16">
        <v>0</v>
      </c>
      <c r="P1332" s="16">
        <v>0</v>
      </c>
      <c r="Q1332" s="16">
        <v>0</v>
      </c>
      <c r="R1332" s="16">
        <v>0</v>
      </c>
      <c r="S1332" s="16">
        <v>0</v>
      </c>
      <c r="T1332" s="16">
        <v>0</v>
      </c>
      <c r="U1332" s="16">
        <v>0</v>
      </c>
      <c r="V1332" s="16">
        <v>0</v>
      </c>
      <c r="W1332" s="16">
        <v>0</v>
      </c>
    </row>
    <row r="1333" spans="1:23" x14ac:dyDescent="0.2">
      <c r="A1333" s="15" t="s">
        <v>41</v>
      </c>
      <c r="B1333" s="15" t="s">
        <v>313</v>
      </c>
      <c r="C1333" s="15" t="s">
        <v>35</v>
      </c>
      <c r="D1333" s="15">
        <v>11</v>
      </c>
      <c r="E1333" s="15" t="s">
        <v>37</v>
      </c>
      <c r="F1333" s="15" t="s">
        <v>389</v>
      </c>
      <c r="G1333" s="16">
        <v>8.6612939834594727</v>
      </c>
      <c r="H1333" s="16">
        <v>5.9382743835449219</v>
      </c>
      <c r="I1333" s="16">
        <v>0.9802590012550354</v>
      </c>
      <c r="J1333" s="16">
        <v>0</v>
      </c>
      <c r="K1333" s="16">
        <v>0</v>
      </c>
      <c r="L1333" s="16">
        <v>0</v>
      </c>
      <c r="M1333" s="16">
        <v>0</v>
      </c>
      <c r="N1333" s="16">
        <v>0</v>
      </c>
      <c r="O1333" s="16">
        <v>0</v>
      </c>
      <c r="P1333" s="16">
        <v>0</v>
      </c>
      <c r="Q1333" s="16">
        <v>0</v>
      </c>
      <c r="R1333" s="16">
        <v>0</v>
      </c>
      <c r="S1333" s="16">
        <v>0</v>
      </c>
      <c r="T1333" s="16">
        <v>0</v>
      </c>
      <c r="U1333" s="16">
        <v>0</v>
      </c>
      <c r="V1333" s="16">
        <v>0</v>
      </c>
      <c r="W1333" s="16">
        <v>0</v>
      </c>
    </row>
    <row r="1334" spans="1:23" x14ac:dyDescent="0.2">
      <c r="A1334" s="15" t="s">
        <v>41</v>
      </c>
      <c r="B1334" s="15" t="s">
        <v>313</v>
      </c>
      <c r="C1334" s="15" t="s">
        <v>35</v>
      </c>
      <c r="D1334" s="15">
        <v>11</v>
      </c>
      <c r="E1334" s="15" t="s">
        <v>38</v>
      </c>
      <c r="F1334" s="15" t="s">
        <v>389</v>
      </c>
      <c r="G1334" s="16">
        <v>8.6612939834594727</v>
      </c>
      <c r="H1334" s="16">
        <v>6.841865062713623</v>
      </c>
      <c r="I1334" s="16">
        <v>4.2854781150817871</v>
      </c>
      <c r="J1334" s="16">
        <v>2.043218851089478</v>
      </c>
      <c r="K1334" s="16">
        <v>0</v>
      </c>
      <c r="L1334" s="16">
        <v>0</v>
      </c>
      <c r="M1334" s="16">
        <v>0</v>
      </c>
      <c r="N1334" s="16">
        <v>0</v>
      </c>
      <c r="O1334" s="16">
        <v>0</v>
      </c>
      <c r="P1334" s="16">
        <v>0</v>
      </c>
      <c r="Q1334" s="16">
        <v>0</v>
      </c>
      <c r="R1334" s="16">
        <v>0</v>
      </c>
      <c r="S1334" s="16">
        <v>0</v>
      </c>
      <c r="T1334" s="16">
        <v>0</v>
      </c>
      <c r="U1334" s="16">
        <v>0</v>
      </c>
      <c r="V1334" s="16">
        <v>0</v>
      </c>
      <c r="W1334" s="16">
        <v>0</v>
      </c>
    </row>
    <row r="1335" spans="1:23" x14ac:dyDescent="0.2">
      <c r="A1335" s="15" t="s">
        <v>41</v>
      </c>
      <c r="B1335" s="15" t="s">
        <v>313</v>
      </c>
      <c r="C1335" s="15" t="s">
        <v>35</v>
      </c>
      <c r="D1335" s="15">
        <v>11</v>
      </c>
      <c r="E1335" s="15" t="s">
        <v>39</v>
      </c>
      <c r="F1335" s="15" t="s">
        <v>389</v>
      </c>
      <c r="G1335" s="16">
        <v>8.6612939834594727</v>
      </c>
      <c r="H1335" s="16">
        <v>5.1613554954528809</v>
      </c>
      <c r="I1335" s="16">
        <v>0.48747691512107849</v>
      </c>
      <c r="J1335" s="16">
        <v>0</v>
      </c>
      <c r="K1335" s="16">
        <v>0</v>
      </c>
      <c r="L1335" s="16">
        <v>0</v>
      </c>
      <c r="M1335" s="16">
        <v>0</v>
      </c>
      <c r="N1335" s="16">
        <v>0</v>
      </c>
      <c r="O1335" s="16">
        <v>0</v>
      </c>
      <c r="P1335" s="16">
        <v>0</v>
      </c>
      <c r="Q1335" s="16">
        <v>0</v>
      </c>
      <c r="R1335" s="16">
        <v>0</v>
      </c>
      <c r="S1335" s="16">
        <v>0</v>
      </c>
      <c r="T1335" s="16">
        <v>0</v>
      </c>
      <c r="U1335" s="16">
        <v>0</v>
      </c>
      <c r="V1335" s="16">
        <v>0</v>
      </c>
      <c r="W1335" s="16">
        <v>0</v>
      </c>
    </row>
    <row r="1336" spans="1:23" x14ac:dyDescent="0.2">
      <c r="A1336" s="15" t="s">
        <v>41</v>
      </c>
      <c r="B1336" s="15" t="s">
        <v>313</v>
      </c>
      <c r="C1336" s="15" t="s">
        <v>35</v>
      </c>
      <c r="D1336" s="15">
        <v>11</v>
      </c>
      <c r="E1336" s="15" t="s">
        <v>40</v>
      </c>
      <c r="F1336" s="15" t="s">
        <v>389</v>
      </c>
      <c r="G1336" s="16">
        <v>8.6612939834594727</v>
      </c>
      <c r="H1336" s="16">
        <v>6.2657403945922852</v>
      </c>
      <c r="I1336" s="16">
        <v>2.5406215190887451</v>
      </c>
      <c r="J1336" s="16">
        <v>0</v>
      </c>
      <c r="K1336" s="16">
        <v>0</v>
      </c>
      <c r="L1336" s="16">
        <v>0</v>
      </c>
      <c r="M1336" s="16">
        <v>0</v>
      </c>
      <c r="N1336" s="16">
        <v>0</v>
      </c>
      <c r="O1336" s="16">
        <v>0</v>
      </c>
      <c r="P1336" s="16">
        <v>0</v>
      </c>
      <c r="Q1336" s="16">
        <v>0</v>
      </c>
      <c r="R1336" s="16">
        <v>0</v>
      </c>
      <c r="S1336" s="16">
        <v>0</v>
      </c>
      <c r="T1336" s="16">
        <v>0</v>
      </c>
      <c r="U1336" s="16">
        <v>0</v>
      </c>
      <c r="V1336" s="16">
        <v>0</v>
      </c>
      <c r="W1336" s="16">
        <v>0</v>
      </c>
    </row>
    <row r="1337" spans="1:23" x14ac:dyDescent="0.2">
      <c r="A1337" s="15" t="s">
        <v>41</v>
      </c>
      <c r="B1337" s="15" t="s">
        <v>314</v>
      </c>
      <c r="C1337" s="15" t="s">
        <v>35</v>
      </c>
      <c r="D1337" s="15">
        <v>11</v>
      </c>
      <c r="E1337" s="15" t="s">
        <v>36</v>
      </c>
      <c r="F1337" s="15" t="s">
        <v>389</v>
      </c>
      <c r="G1337" s="16">
        <v>8.6503782272338867</v>
      </c>
      <c r="H1337" s="16">
        <v>6.2430281639099121</v>
      </c>
      <c r="I1337" s="16">
        <v>2.424164772033691</v>
      </c>
      <c r="J1337" s="16">
        <v>0</v>
      </c>
      <c r="K1337" s="16">
        <v>0</v>
      </c>
      <c r="L1337" s="16">
        <v>0</v>
      </c>
      <c r="M1337" s="16">
        <v>0</v>
      </c>
      <c r="N1337" s="16">
        <v>0</v>
      </c>
      <c r="O1337" s="16">
        <v>0</v>
      </c>
      <c r="P1337" s="16">
        <v>0</v>
      </c>
      <c r="Q1337" s="16">
        <v>0</v>
      </c>
      <c r="R1337" s="16">
        <v>0</v>
      </c>
      <c r="S1337" s="16">
        <v>0</v>
      </c>
      <c r="T1337" s="16">
        <v>0</v>
      </c>
      <c r="U1337" s="16">
        <v>0</v>
      </c>
      <c r="V1337" s="16">
        <v>0</v>
      </c>
      <c r="W1337" s="16">
        <v>0</v>
      </c>
    </row>
    <row r="1338" spans="1:23" x14ac:dyDescent="0.2">
      <c r="A1338" s="15" t="s">
        <v>41</v>
      </c>
      <c r="B1338" s="15" t="s">
        <v>314</v>
      </c>
      <c r="C1338" s="15" t="s">
        <v>35</v>
      </c>
      <c r="D1338" s="15">
        <v>11</v>
      </c>
      <c r="E1338" s="15" t="s">
        <v>37</v>
      </c>
      <c r="F1338" s="15" t="s">
        <v>389</v>
      </c>
      <c r="G1338" s="16">
        <v>8.6503782272338867</v>
      </c>
      <c r="H1338" s="16">
        <v>5.9307913780212402</v>
      </c>
      <c r="I1338" s="16">
        <v>0.97902369499206543</v>
      </c>
      <c r="J1338" s="16">
        <v>0</v>
      </c>
      <c r="K1338" s="16">
        <v>0</v>
      </c>
      <c r="L1338" s="16">
        <v>0</v>
      </c>
      <c r="M1338" s="16">
        <v>0</v>
      </c>
      <c r="N1338" s="16">
        <v>0</v>
      </c>
      <c r="O1338" s="16">
        <v>0</v>
      </c>
      <c r="P1338" s="16">
        <v>0</v>
      </c>
      <c r="Q1338" s="16">
        <v>0</v>
      </c>
      <c r="R1338" s="16">
        <v>0</v>
      </c>
      <c r="S1338" s="16">
        <v>0</v>
      </c>
      <c r="T1338" s="16">
        <v>0</v>
      </c>
      <c r="U1338" s="16">
        <v>0</v>
      </c>
      <c r="V1338" s="16">
        <v>0</v>
      </c>
      <c r="W1338" s="16">
        <v>0</v>
      </c>
    </row>
    <row r="1339" spans="1:23" x14ac:dyDescent="0.2">
      <c r="A1339" s="15" t="s">
        <v>41</v>
      </c>
      <c r="B1339" s="15" t="s">
        <v>314</v>
      </c>
      <c r="C1339" s="15" t="s">
        <v>35</v>
      </c>
      <c r="D1339" s="15">
        <v>11</v>
      </c>
      <c r="E1339" s="15" t="s">
        <v>38</v>
      </c>
      <c r="F1339" s="15" t="s">
        <v>389</v>
      </c>
      <c r="G1339" s="16">
        <v>8.6503782272338867</v>
      </c>
      <c r="H1339" s="16">
        <v>6.8332433700561523</v>
      </c>
      <c r="I1339" s="16">
        <v>4.2800774574279794</v>
      </c>
      <c r="J1339" s="16">
        <v>2.0406439304351811</v>
      </c>
      <c r="K1339" s="16">
        <v>0</v>
      </c>
      <c r="L1339" s="16">
        <v>0</v>
      </c>
      <c r="M1339" s="16">
        <v>0</v>
      </c>
      <c r="N1339" s="16">
        <v>0</v>
      </c>
      <c r="O1339" s="16">
        <v>0</v>
      </c>
      <c r="P1339" s="16">
        <v>0</v>
      </c>
      <c r="Q1339" s="16">
        <v>0</v>
      </c>
      <c r="R1339" s="16">
        <v>0</v>
      </c>
      <c r="S1339" s="16">
        <v>0</v>
      </c>
      <c r="T1339" s="16">
        <v>0</v>
      </c>
      <c r="U1339" s="16">
        <v>0</v>
      </c>
      <c r="V1339" s="16">
        <v>0</v>
      </c>
      <c r="W1339" s="16">
        <v>0</v>
      </c>
    </row>
    <row r="1340" spans="1:23" x14ac:dyDescent="0.2">
      <c r="A1340" s="15" t="s">
        <v>41</v>
      </c>
      <c r="B1340" s="15" t="s">
        <v>314</v>
      </c>
      <c r="C1340" s="15" t="s">
        <v>35</v>
      </c>
      <c r="D1340" s="15">
        <v>11</v>
      </c>
      <c r="E1340" s="15" t="s">
        <v>39</v>
      </c>
      <c r="F1340" s="15" t="s">
        <v>389</v>
      </c>
      <c r="G1340" s="16">
        <v>8.6503782272338867</v>
      </c>
      <c r="H1340" s="16">
        <v>5.1548514366149902</v>
      </c>
      <c r="I1340" s="16">
        <v>0.48686259984970093</v>
      </c>
      <c r="J1340" s="16">
        <v>0</v>
      </c>
      <c r="K1340" s="16">
        <v>0</v>
      </c>
      <c r="L1340" s="16">
        <v>0</v>
      </c>
      <c r="M1340" s="16">
        <v>0</v>
      </c>
      <c r="N1340" s="16">
        <v>0</v>
      </c>
      <c r="O1340" s="16">
        <v>0</v>
      </c>
      <c r="P1340" s="16">
        <v>0</v>
      </c>
      <c r="Q1340" s="16">
        <v>0</v>
      </c>
      <c r="R1340" s="16">
        <v>0</v>
      </c>
      <c r="S1340" s="16">
        <v>0</v>
      </c>
      <c r="T1340" s="16">
        <v>0</v>
      </c>
      <c r="U1340" s="16">
        <v>0</v>
      </c>
      <c r="V1340" s="16">
        <v>0</v>
      </c>
      <c r="W1340" s="16">
        <v>0</v>
      </c>
    </row>
    <row r="1341" spans="1:23" x14ac:dyDescent="0.2">
      <c r="A1341" s="15" t="s">
        <v>41</v>
      </c>
      <c r="B1341" s="15" t="s">
        <v>314</v>
      </c>
      <c r="C1341" s="15" t="s">
        <v>35</v>
      </c>
      <c r="D1341" s="15">
        <v>11</v>
      </c>
      <c r="E1341" s="15" t="s">
        <v>40</v>
      </c>
      <c r="F1341" s="15" t="s">
        <v>389</v>
      </c>
      <c r="G1341" s="16">
        <v>8.6503782272338867</v>
      </c>
      <c r="H1341" s="16">
        <v>6.2578444480895996</v>
      </c>
      <c r="I1341" s="16">
        <v>2.5374197959899898</v>
      </c>
      <c r="J1341" s="16">
        <v>0</v>
      </c>
      <c r="K1341" s="16">
        <v>0</v>
      </c>
      <c r="L1341" s="16">
        <v>0</v>
      </c>
      <c r="M1341" s="16">
        <v>0</v>
      </c>
      <c r="N1341" s="16">
        <v>0</v>
      </c>
      <c r="O1341" s="16">
        <v>0</v>
      </c>
      <c r="P1341" s="16">
        <v>0</v>
      </c>
      <c r="Q1341" s="16">
        <v>0</v>
      </c>
      <c r="R1341" s="16">
        <v>0</v>
      </c>
      <c r="S1341" s="16">
        <v>0</v>
      </c>
      <c r="T1341" s="16">
        <v>0</v>
      </c>
      <c r="U1341" s="16">
        <v>0</v>
      </c>
      <c r="V1341" s="16">
        <v>0</v>
      </c>
      <c r="W1341" s="16">
        <v>0</v>
      </c>
    </row>
    <row r="1342" spans="1:23" x14ac:dyDescent="0.2">
      <c r="A1342" s="15" t="s">
        <v>41</v>
      </c>
      <c r="B1342" s="15" t="s">
        <v>315</v>
      </c>
      <c r="C1342" s="15" t="s">
        <v>55</v>
      </c>
      <c r="D1342" s="15">
        <v>33</v>
      </c>
      <c r="E1342" s="15" t="s">
        <v>36</v>
      </c>
      <c r="F1342" s="15" t="s">
        <v>389</v>
      </c>
      <c r="G1342" s="16">
        <v>8.6467466354370117</v>
      </c>
      <c r="H1342" s="16">
        <v>0</v>
      </c>
      <c r="I1342" s="16">
        <v>0</v>
      </c>
      <c r="J1342" s="16">
        <v>0</v>
      </c>
      <c r="K1342" s="16">
        <v>0</v>
      </c>
      <c r="L1342" s="16">
        <v>0</v>
      </c>
      <c r="M1342" s="16">
        <v>0</v>
      </c>
      <c r="N1342" s="16">
        <v>0</v>
      </c>
      <c r="O1342" s="16">
        <v>0</v>
      </c>
      <c r="P1342" s="16">
        <v>0</v>
      </c>
      <c r="Q1342" s="16">
        <v>0</v>
      </c>
      <c r="R1342" s="16">
        <v>0</v>
      </c>
      <c r="S1342" s="16">
        <v>0</v>
      </c>
      <c r="T1342" s="16">
        <v>0</v>
      </c>
      <c r="U1342" s="16">
        <v>0</v>
      </c>
      <c r="V1342" s="16">
        <v>0</v>
      </c>
      <c r="W1342" s="16">
        <v>0</v>
      </c>
    </row>
    <row r="1343" spans="1:23" x14ac:dyDescent="0.2">
      <c r="A1343" s="15" t="s">
        <v>41</v>
      </c>
      <c r="B1343" s="15" t="s">
        <v>315</v>
      </c>
      <c r="C1343" s="15" t="s">
        <v>55</v>
      </c>
      <c r="D1343" s="15">
        <v>33</v>
      </c>
      <c r="E1343" s="15" t="s">
        <v>37</v>
      </c>
      <c r="F1343" s="15" t="s">
        <v>389</v>
      </c>
      <c r="G1343" s="16">
        <v>8.6467466354370117</v>
      </c>
      <c r="H1343" s="16">
        <v>0</v>
      </c>
      <c r="I1343" s="16">
        <v>0</v>
      </c>
      <c r="J1343" s="16">
        <v>0</v>
      </c>
      <c r="K1343" s="16">
        <v>0</v>
      </c>
      <c r="L1343" s="16">
        <v>0</v>
      </c>
      <c r="M1343" s="16">
        <v>0</v>
      </c>
      <c r="N1343" s="16">
        <v>0</v>
      </c>
      <c r="O1343" s="16">
        <v>0</v>
      </c>
      <c r="P1343" s="16">
        <v>0</v>
      </c>
      <c r="Q1343" s="16">
        <v>0</v>
      </c>
      <c r="R1343" s="16">
        <v>0</v>
      </c>
      <c r="S1343" s="16">
        <v>0</v>
      </c>
      <c r="T1343" s="16">
        <v>0</v>
      </c>
      <c r="U1343" s="16">
        <v>0</v>
      </c>
      <c r="V1343" s="16">
        <v>0</v>
      </c>
      <c r="W1343" s="16">
        <v>0</v>
      </c>
    </row>
    <row r="1344" spans="1:23" x14ac:dyDescent="0.2">
      <c r="A1344" s="15" t="s">
        <v>41</v>
      </c>
      <c r="B1344" s="15" t="s">
        <v>315</v>
      </c>
      <c r="C1344" s="15" t="s">
        <v>55</v>
      </c>
      <c r="D1344" s="15">
        <v>33</v>
      </c>
      <c r="E1344" s="15" t="s">
        <v>38</v>
      </c>
      <c r="F1344" s="15" t="s">
        <v>389</v>
      </c>
      <c r="G1344" s="16">
        <v>8.6467466354370117</v>
      </c>
      <c r="H1344" s="16">
        <v>0</v>
      </c>
      <c r="I1344" s="16">
        <v>0</v>
      </c>
      <c r="J1344" s="16">
        <v>0</v>
      </c>
      <c r="K1344" s="16">
        <v>0</v>
      </c>
      <c r="L1344" s="16">
        <v>0</v>
      </c>
      <c r="M1344" s="16">
        <v>0</v>
      </c>
      <c r="N1344" s="16">
        <v>0</v>
      </c>
      <c r="O1344" s="16">
        <v>0</v>
      </c>
      <c r="P1344" s="16">
        <v>0</v>
      </c>
      <c r="Q1344" s="16">
        <v>0</v>
      </c>
      <c r="R1344" s="16">
        <v>0</v>
      </c>
      <c r="S1344" s="16">
        <v>0</v>
      </c>
      <c r="T1344" s="16">
        <v>0</v>
      </c>
      <c r="U1344" s="16">
        <v>0</v>
      </c>
      <c r="V1344" s="16">
        <v>0</v>
      </c>
      <c r="W1344" s="16">
        <v>0</v>
      </c>
    </row>
    <row r="1345" spans="1:23" x14ac:dyDescent="0.2">
      <c r="A1345" s="15" t="s">
        <v>41</v>
      </c>
      <c r="B1345" s="15" t="s">
        <v>315</v>
      </c>
      <c r="C1345" s="15" t="s">
        <v>55</v>
      </c>
      <c r="D1345" s="15">
        <v>33</v>
      </c>
      <c r="E1345" s="15" t="s">
        <v>39</v>
      </c>
      <c r="F1345" s="15" t="s">
        <v>389</v>
      </c>
      <c r="G1345" s="16">
        <v>8.6467466354370117</v>
      </c>
      <c r="H1345" s="16">
        <v>0</v>
      </c>
      <c r="I1345" s="16">
        <v>0</v>
      </c>
      <c r="J1345" s="16">
        <v>0</v>
      </c>
      <c r="K1345" s="16">
        <v>0</v>
      </c>
      <c r="L1345" s="16">
        <v>0</v>
      </c>
      <c r="M1345" s="16">
        <v>0</v>
      </c>
      <c r="N1345" s="16">
        <v>0</v>
      </c>
      <c r="O1345" s="16">
        <v>0</v>
      </c>
      <c r="P1345" s="16">
        <v>0</v>
      </c>
      <c r="Q1345" s="16">
        <v>0</v>
      </c>
      <c r="R1345" s="16">
        <v>0</v>
      </c>
      <c r="S1345" s="16">
        <v>0</v>
      </c>
      <c r="T1345" s="16">
        <v>0</v>
      </c>
      <c r="U1345" s="16">
        <v>0</v>
      </c>
      <c r="V1345" s="16">
        <v>0</v>
      </c>
      <c r="W1345" s="16">
        <v>0</v>
      </c>
    </row>
    <row r="1346" spans="1:23" x14ac:dyDescent="0.2">
      <c r="A1346" s="15" t="s">
        <v>41</v>
      </c>
      <c r="B1346" s="15" t="s">
        <v>315</v>
      </c>
      <c r="C1346" s="15" t="s">
        <v>55</v>
      </c>
      <c r="D1346" s="15">
        <v>33</v>
      </c>
      <c r="E1346" s="15" t="s">
        <v>40</v>
      </c>
      <c r="F1346" s="15" t="s">
        <v>389</v>
      </c>
      <c r="G1346" s="16">
        <v>8.6467466354370117</v>
      </c>
      <c r="H1346" s="16">
        <v>0</v>
      </c>
      <c r="I1346" s="16">
        <v>0</v>
      </c>
      <c r="J1346" s="16">
        <v>0</v>
      </c>
      <c r="K1346" s="16">
        <v>0</v>
      </c>
      <c r="L1346" s="16">
        <v>0</v>
      </c>
      <c r="M1346" s="16">
        <v>0</v>
      </c>
      <c r="N1346" s="16">
        <v>0</v>
      </c>
      <c r="O1346" s="16">
        <v>0</v>
      </c>
      <c r="P1346" s="16">
        <v>0</v>
      </c>
      <c r="Q1346" s="16">
        <v>0</v>
      </c>
      <c r="R1346" s="16">
        <v>0</v>
      </c>
      <c r="S1346" s="16">
        <v>0</v>
      </c>
      <c r="T1346" s="16">
        <v>0</v>
      </c>
      <c r="U1346" s="16">
        <v>0</v>
      </c>
      <c r="V1346" s="16">
        <v>0</v>
      </c>
      <c r="W1346" s="16">
        <v>0</v>
      </c>
    </row>
    <row r="1347" spans="1:23" x14ac:dyDescent="0.2">
      <c r="A1347" s="15" t="s">
        <v>50</v>
      </c>
      <c r="B1347" s="15" t="s">
        <v>316</v>
      </c>
      <c r="C1347" s="15" t="s">
        <v>35</v>
      </c>
      <c r="D1347" s="15">
        <v>11</v>
      </c>
      <c r="E1347" s="15" t="s">
        <v>36</v>
      </c>
      <c r="F1347" s="15" t="s">
        <v>389</v>
      </c>
      <c r="G1347" s="16">
        <v>4.7486486434936523</v>
      </c>
      <c r="H1347" s="16">
        <v>4.8530354499816886</v>
      </c>
      <c r="I1347" s="16">
        <v>4.4796390533447266</v>
      </c>
      <c r="J1347" s="16">
        <v>4.453488826751709</v>
      </c>
      <c r="K1347" s="16">
        <v>4.2826313972473136</v>
      </c>
      <c r="L1347" s="16">
        <v>3.413094282150269</v>
      </c>
      <c r="M1347" s="16">
        <v>2.8938295841217041</v>
      </c>
      <c r="N1347" s="16">
        <v>2.3289511203765869</v>
      </c>
      <c r="O1347" s="16">
        <v>1.787507176399231</v>
      </c>
      <c r="P1347" s="16">
        <v>1.017802476882935</v>
      </c>
      <c r="Q1347" s="16">
        <v>0.27945944666862488</v>
      </c>
      <c r="R1347" s="16">
        <v>0</v>
      </c>
      <c r="S1347" s="16">
        <v>0</v>
      </c>
      <c r="T1347" s="16">
        <v>0</v>
      </c>
      <c r="U1347" s="16">
        <v>0</v>
      </c>
      <c r="V1347" s="16">
        <v>0</v>
      </c>
      <c r="W1347" s="16">
        <v>0</v>
      </c>
    </row>
    <row r="1348" spans="1:23" x14ac:dyDescent="0.2">
      <c r="A1348" s="15" t="s">
        <v>50</v>
      </c>
      <c r="B1348" s="15" t="s">
        <v>316</v>
      </c>
      <c r="C1348" s="15" t="s">
        <v>35</v>
      </c>
      <c r="D1348" s="15">
        <v>11</v>
      </c>
      <c r="E1348" s="15" t="s">
        <v>37</v>
      </c>
      <c r="F1348" s="15" t="s">
        <v>389</v>
      </c>
      <c r="G1348" s="16">
        <v>4.7486486434936523</v>
      </c>
      <c r="H1348" s="16">
        <v>4.7860298156738281</v>
      </c>
      <c r="I1348" s="16">
        <v>4.2872428894042969</v>
      </c>
      <c r="J1348" s="16">
        <v>4.1534504890441886</v>
      </c>
      <c r="K1348" s="16">
        <v>3.5413773059844971</v>
      </c>
      <c r="L1348" s="16">
        <v>2.6435658931732182</v>
      </c>
      <c r="M1348" s="16">
        <v>1.998875737190247</v>
      </c>
      <c r="N1348" s="16">
        <v>1.4182853698730471</v>
      </c>
      <c r="O1348" s="16">
        <v>0.70798623561859131</v>
      </c>
      <c r="P1348" s="16">
        <v>0</v>
      </c>
      <c r="Q1348" s="16">
        <v>0</v>
      </c>
      <c r="R1348" s="16">
        <v>0</v>
      </c>
      <c r="S1348" s="16">
        <v>0</v>
      </c>
      <c r="T1348" s="16">
        <v>0</v>
      </c>
      <c r="U1348" s="16">
        <v>0</v>
      </c>
      <c r="V1348" s="16">
        <v>0</v>
      </c>
      <c r="W1348" s="16">
        <v>0</v>
      </c>
    </row>
    <row r="1349" spans="1:23" x14ac:dyDescent="0.2">
      <c r="A1349" s="15" t="s">
        <v>50</v>
      </c>
      <c r="B1349" s="15" t="s">
        <v>316</v>
      </c>
      <c r="C1349" s="15" t="s">
        <v>35</v>
      </c>
      <c r="D1349" s="15">
        <v>11</v>
      </c>
      <c r="E1349" s="15" t="s">
        <v>38</v>
      </c>
      <c r="F1349" s="15" t="s">
        <v>389</v>
      </c>
      <c r="G1349" s="16">
        <v>4.7486486434936523</v>
      </c>
      <c r="H1349" s="16">
        <v>4.9521245956420898</v>
      </c>
      <c r="I1349" s="16">
        <v>4.8298988342285156</v>
      </c>
      <c r="J1349" s="16">
        <v>4.941920280456543</v>
      </c>
      <c r="K1349" s="16">
        <v>4.8452973365783691</v>
      </c>
      <c r="L1349" s="16">
        <v>4.8129920959472656</v>
      </c>
      <c r="M1349" s="16">
        <v>4.7820062637329102</v>
      </c>
      <c r="N1349" s="16">
        <v>4.7470827102661133</v>
      </c>
      <c r="O1349" s="16">
        <v>4.6638484001159668</v>
      </c>
      <c r="P1349" s="16">
        <v>4.5642843246459961</v>
      </c>
      <c r="Q1349" s="16">
        <v>4.4734330177307129</v>
      </c>
      <c r="R1349" s="16">
        <v>4.3755755424499512</v>
      </c>
      <c r="S1349" s="16">
        <v>4.262998104095459</v>
      </c>
      <c r="T1349" s="16">
        <v>4.1660556793212891</v>
      </c>
      <c r="U1349" s="16">
        <v>1.7669720649719241</v>
      </c>
      <c r="V1349" s="16">
        <v>0</v>
      </c>
      <c r="W1349" s="16">
        <v>0</v>
      </c>
    </row>
    <row r="1350" spans="1:23" x14ac:dyDescent="0.2">
      <c r="A1350" s="15" t="s">
        <v>50</v>
      </c>
      <c r="B1350" s="15" t="s">
        <v>316</v>
      </c>
      <c r="C1350" s="15" t="s">
        <v>35</v>
      </c>
      <c r="D1350" s="15">
        <v>11</v>
      </c>
      <c r="E1350" s="15" t="s">
        <v>39</v>
      </c>
      <c r="F1350" s="15" t="s">
        <v>389</v>
      </c>
      <c r="G1350" s="16">
        <v>4.7486486434936523</v>
      </c>
      <c r="H1350" s="16">
        <v>4.6394672393798828</v>
      </c>
      <c r="I1350" s="16">
        <v>4.0704517364501953</v>
      </c>
      <c r="J1350" s="16">
        <v>3.791570663452148</v>
      </c>
      <c r="K1350" s="16">
        <v>3.6230497360229492</v>
      </c>
      <c r="L1350" s="16">
        <v>2.7318775653839111</v>
      </c>
      <c r="M1350" s="16">
        <v>2.195158958435059</v>
      </c>
      <c r="N1350" s="16">
        <v>1.5845170021057129</v>
      </c>
      <c r="O1350" s="16">
        <v>0.85361158847808838</v>
      </c>
      <c r="P1350" s="16">
        <v>3.3617932349443443E-2</v>
      </c>
      <c r="Q1350" s="16">
        <v>0</v>
      </c>
      <c r="R1350" s="16">
        <v>0</v>
      </c>
      <c r="S1350" s="16">
        <v>0</v>
      </c>
      <c r="T1350" s="16">
        <v>0</v>
      </c>
      <c r="U1350" s="16">
        <v>0</v>
      </c>
      <c r="V1350" s="16">
        <v>0</v>
      </c>
      <c r="W1350" s="16">
        <v>0</v>
      </c>
    </row>
    <row r="1351" spans="1:23" x14ac:dyDescent="0.2">
      <c r="A1351" s="15" t="s">
        <v>50</v>
      </c>
      <c r="B1351" s="15" t="s">
        <v>316</v>
      </c>
      <c r="C1351" s="15" t="s">
        <v>35</v>
      </c>
      <c r="D1351" s="15">
        <v>11</v>
      </c>
      <c r="E1351" s="15" t="s">
        <v>40</v>
      </c>
      <c r="F1351" s="15" t="s">
        <v>389</v>
      </c>
      <c r="G1351" s="16">
        <v>4.7486486434936523</v>
      </c>
      <c r="H1351" s="16">
        <v>4.9426040649414063</v>
      </c>
      <c r="I1351" s="16">
        <v>4.6430344581604004</v>
      </c>
      <c r="J1351" s="16">
        <v>4.7236490249633789</v>
      </c>
      <c r="K1351" s="16">
        <v>4.6703548431396484</v>
      </c>
      <c r="L1351" s="16">
        <v>4.6184635162353516</v>
      </c>
      <c r="M1351" s="16">
        <v>4.3911476135253906</v>
      </c>
      <c r="N1351" s="16">
        <v>4.3169336318969727</v>
      </c>
      <c r="O1351" s="16">
        <v>4.1821193695068359</v>
      </c>
      <c r="P1351" s="16">
        <v>4.0524463653564453</v>
      </c>
      <c r="Q1351" s="16">
        <v>3.0431938171386719</v>
      </c>
      <c r="R1351" s="16">
        <v>2.544164657592773</v>
      </c>
      <c r="S1351" s="16">
        <v>2.068612813949585</v>
      </c>
      <c r="T1351" s="16">
        <v>1.700242280960083</v>
      </c>
      <c r="U1351" s="16">
        <v>0</v>
      </c>
      <c r="V1351" s="16">
        <v>0</v>
      </c>
      <c r="W1351" s="16">
        <v>0</v>
      </c>
    </row>
    <row r="1352" spans="1:23" x14ac:dyDescent="0.2">
      <c r="A1352" s="15" t="s">
        <v>50</v>
      </c>
      <c r="B1352" s="15" t="s">
        <v>317</v>
      </c>
      <c r="C1352" s="15" t="s">
        <v>35</v>
      </c>
      <c r="D1352" s="15">
        <v>11</v>
      </c>
      <c r="E1352" s="15" t="s">
        <v>36</v>
      </c>
      <c r="F1352" s="15" t="s">
        <v>389</v>
      </c>
      <c r="G1352" s="16">
        <v>10.98012065887451</v>
      </c>
      <c r="H1352" s="16">
        <v>10.99471855163574</v>
      </c>
      <c r="I1352" s="16">
        <v>10.9584846496582</v>
      </c>
      <c r="J1352" s="16">
        <v>10.772419929504389</v>
      </c>
      <c r="K1352" s="16">
        <v>10.30287456512451</v>
      </c>
      <c r="L1352" s="16">
        <v>9.2753829956054688</v>
      </c>
      <c r="M1352" s="16">
        <v>8.6619291305541992</v>
      </c>
      <c r="N1352" s="16">
        <v>8.1275711059570313</v>
      </c>
      <c r="O1352" s="16">
        <v>7.6399393081665039</v>
      </c>
      <c r="P1352" s="16">
        <v>7.0236096382141113</v>
      </c>
      <c r="Q1352" s="16">
        <v>6.4967455863952637</v>
      </c>
      <c r="R1352" s="16">
        <v>2.9979958534240718</v>
      </c>
      <c r="S1352" s="16">
        <v>0.2691618800163269</v>
      </c>
      <c r="T1352" s="16">
        <v>0</v>
      </c>
      <c r="U1352" s="16">
        <v>0</v>
      </c>
      <c r="V1352" s="16">
        <v>0</v>
      </c>
      <c r="W1352" s="16">
        <v>0</v>
      </c>
    </row>
    <row r="1353" spans="1:23" x14ac:dyDescent="0.2">
      <c r="A1353" s="15" t="s">
        <v>50</v>
      </c>
      <c r="B1353" s="15" t="s">
        <v>317</v>
      </c>
      <c r="C1353" s="15" t="s">
        <v>35</v>
      </c>
      <c r="D1353" s="15">
        <v>11</v>
      </c>
      <c r="E1353" s="15" t="s">
        <v>37</v>
      </c>
      <c r="F1353" s="15" t="s">
        <v>389</v>
      </c>
      <c r="G1353" s="16">
        <v>10.98012065887451</v>
      </c>
      <c r="H1353" s="16">
        <v>10.95213031768799</v>
      </c>
      <c r="I1353" s="16">
        <v>10.844857215881349</v>
      </c>
      <c r="J1353" s="16">
        <v>10.54538154602051</v>
      </c>
      <c r="K1353" s="16">
        <v>9.9644145965576172</v>
      </c>
      <c r="L1353" s="16">
        <v>9.0830440521240234</v>
      </c>
      <c r="M1353" s="16">
        <v>8.2931718826293945</v>
      </c>
      <c r="N1353" s="16">
        <v>7.7020664215087891</v>
      </c>
      <c r="O1353" s="16">
        <v>6.9736118316650391</v>
      </c>
      <c r="P1353" s="16">
        <v>4.1193346977233887</v>
      </c>
      <c r="Q1353" s="16">
        <v>1.0854698419570921</v>
      </c>
      <c r="R1353" s="16">
        <v>0</v>
      </c>
      <c r="S1353" s="16">
        <v>0</v>
      </c>
      <c r="T1353" s="16">
        <v>0</v>
      </c>
      <c r="U1353" s="16">
        <v>0</v>
      </c>
      <c r="V1353" s="16">
        <v>0</v>
      </c>
      <c r="W1353" s="16">
        <v>0</v>
      </c>
    </row>
    <row r="1354" spans="1:23" x14ac:dyDescent="0.2">
      <c r="A1354" s="15" t="s">
        <v>50</v>
      </c>
      <c r="B1354" s="15" t="s">
        <v>317</v>
      </c>
      <c r="C1354" s="15" t="s">
        <v>35</v>
      </c>
      <c r="D1354" s="15">
        <v>11</v>
      </c>
      <c r="E1354" s="15" t="s">
        <v>38</v>
      </c>
      <c r="F1354" s="15" t="s">
        <v>389</v>
      </c>
      <c r="G1354" s="16">
        <v>10.98012065887451</v>
      </c>
      <c r="H1354" s="16">
        <v>11.11104106903076</v>
      </c>
      <c r="I1354" s="16">
        <v>11.23693180084229</v>
      </c>
      <c r="J1354" s="16">
        <v>11.24124813079834</v>
      </c>
      <c r="K1354" s="16">
        <v>11.061967849731451</v>
      </c>
      <c r="L1354" s="16">
        <v>10.583188056945801</v>
      </c>
      <c r="M1354" s="16">
        <v>10.352565765380859</v>
      </c>
      <c r="N1354" s="16">
        <v>10.183253288269039</v>
      </c>
      <c r="O1354" s="16">
        <v>9.9906883239746094</v>
      </c>
      <c r="P1354" s="16">
        <v>9.7440042495727539</v>
      </c>
      <c r="Q1354" s="16">
        <v>9.4906177520751953</v>
      </c>
      <c r="R1354" s="16">
        <v>9.242283821105957</v>
      </c>
      <c r="S1354" s="16">
        <v>9.0016365051269531</v>
      </c>
      <c r="T1354" s="16">
        <v>8.8027420043945313</v>
      </c>
      <c r="U1354" s="16">
        <v>6.4993348121643066</v>
      </c>
      <c r="V1354" s="16">
        <v>3.768929004669189</v>
      </c>
      <c r="W1354" s="16">
        <v>0</v>
      </c>
    </row>
    <row r="1355" spans="1:23" x14ac:dyDescent="0.2">
      <c r="A1355" s="15" t="s">
        <v>50</v>
      </c>
      <c r="B1355" s="15" t="s">
        <v>317</v>
      </c>
      <c r="C1355" s="15" t="s">
        <v>35</v>
      </c>
      <c r="D1355" s="15">
        <v>11</v>
      </c>
      <c r="E1355" s="15" t="s">
        <v>39</v>
      </c>
      <c r="F1355" s="15" t="s">
        <v>389</v>
      </c>
      <c r="G1355" s="16">
        <v>10.98012065887451</v>
      </c>
      <c r="H1355" s="16">
        <v>10.76202392578125</v>
      </c>
      <c r="I1355" s="16">
        <v>10.509506225585939</v>
      </c>
      <c r="J1355" s="16">
        <v>10.03416919708252</v>
      </c>
      <c r="K1355" s="16">
        <v>9.5177211761474609</v>
      </c>
      <c r="L1355" s="16">
        <v>8.4136114120483398</v>
      </c>
      <c r="M1355" s="16">
        <v>7.7140712738037109</v>
      </c>
      <c r="N1355" s="16">
        <v>7.0780305862426758</v>
      </c>
      <c r="O1355" s="16">
        <v>6.3995475769042969</v>
      </c>
      <c r="P1355" s="16">
        <v>5.7187294960021973</v>
      </c>
      <c r="Q1355" s="16">
        <v>2.1174261569976811</v>
      </c>
      <c r="R1355" s="16">
        <v>0</v>
      </c>
      <c r="S1355" s="16">
        <v>0</v>
      </c>
      <c r="T1355" s="16">
        <v>0</v>
      </c>
      <c r="U1355" s="16">
        <v>0</v>
      </c>
      <c r="V1355" s="16">
        <v>0</v>
      </c>
      <c r="W1355" s="16">
        <v>0</v>
      </c>
    </row>
    <row r="1356" spans="1:23" x14ac:dyDescent="0.2">
      <c r="A1356" s="15" t="s">
        <v>50</v>
      </c>
      <c r="B1356" s="15" t="s">
        <v>317</v>
      </c>
      <c r="C1356" s="15" t="s">
        <v>35</v>
      </c>
      <c r="D1356" s="15">
        <v>11</v>
      </c>
      <c r="E1356" s="15" t="s">
        <v>40</v>
      </c>
      <c r="F1356" s="15" t="s">
        <v>389</v>
      </c>
      <c r="G1356" s="16">
        <v>10.98012065887451</v>
      </c>
      <c r="H1356" s="16">
        <v>11.121376991271971</v>
      </c>
      <c r="I1356" s="16">
        <v>11.250400543212891</v>
      </c>
      <c r="J1356" s="16">
        <v>11.2111930847168</v>
      </c>
      <c r="K1356" s="16">
        <v>11.04915142059326</v>
      </c>
      <c r="L1356" s="16">
        <v>10.55626392364502</v>
      </c>
      <c r="M1356" s="16">
        <v>10.268117904663089</v>
      </c>
      <c r="N1356" s="16">
        <v>9.8541927337646484</v>
      </c>
      <c r="O1356" s="16">
        <v>9.6011161804199219</v>
      </c>
      <c r="P1356" s="16">
        <v>9.2836713790893555</v>
      </c>
      <c r="Q1356" s="16">
        <v>8.9000215530395508</v>
      </c>
      <c r="R1356" s="16">
        <v>8.6043252944946289</v>
      </c>
      <c r="S1356" s="16">
        <v>8.3852434158325195</v>
      </c>
      <c r="T1356" s="16">
        <v>8.3026180267333984</v>
      </c>
      <c r="U1356" s="16">
        <v>0</v>
      </c>
      <c r="V1356" s="16">
        <v>0</v>
      </c>
      <c r="W1356" s="16">
        <v>0</v>
      </c>
    </row>
    <row r="1357" spans="1:23" x14ac:dyDescent="0.2">
      <c r="A1357" s="15" t="s">
        <v>50</v>
      </c>
      <c r="B1357" s="15" t="s">
        <v>318</v>
      </c>
      <c r="C1357" s="15" t="s">
        <v>55</v>
      </c>
      <c r="D1357" s="15">
        <v>33</v>
      </c>
      <c r="E1357" s="15" t="s">
        <v>36</v>
      </c>
      <c r="F1357" s="15" t="s">
        <v>389</v>
      </c>
      <c r="G1357" s="16">
        <v>29.177949905395511</v>
      </c>
      <c r="H1357" s="16">
        <v>29.58316612243652</v>
      </c>
      <c r="I1357" s="16">
        <v>29.501737594604489</v>
      </c>
      <c r="J1357" s="16">
        <v>29.372959136962891</v>
      </c>
      <c r="K1357" s="16">
        <v>28.298557281494141</v>
      </c>
      <c r="L1357" s="16">
        <v>24.093271255493161</v>
      </c>
      <c r="M1357" s="16">
        <v>21.265071868896481</v>
      </c>
      <c r="N1357" s="16">
        <v>18.420377731323239</v>
      </c>
      <c r="O1357" s="16">
        <v>15.92713737487793</v>
      </c>
      <c r="P1357" s="16">
        <v>11.836691856384279</v>
      </c>
      <c r="Q1357" s="16">
        <v>7.5690932273864746</v>
      </c>
      <c r="R1357" s="16">
        <v>3.0342354774475102</v>
      </c>
      <c r="S1357" s="16">
        <v>0.27241548895835882</v>
      </c>
      <c r="T1357" s="16">
        <v>0</v>
      </c>
      <c r="U1357" s="16">
        <v>0</v>
      </c>
      <c r="V1357" s="16">
        <v>0</v>
      </c>
      <c r="W1357" s="16">
        <v>0</v>
      </c>
    </row>
    <row r="1358" spans="1:23" x14ac:dyDescent="0.2">
      <c r="A1358" s="15" t="s">
        <v>50</v>
      </c>
      <c r="B1358" s="15" t="s">
        <v>318</v>
      </c>
      <c r="C1358" s="15" t="s">
        <v>55</v>
      </c>
      <c r="D1358" s="15">
        <v>33</v>
      </c>
      <c r="E1358" s="15" t="s">
        <v>37</v>
      </c>
      <c r="F1358" s="15" t="s">
        <v>389</v>
      </c>
      <c r="G1358" s="16">
        <v>29.177949905395511</v>
      </c>
      <c r="H1358" s="16">
        <v>29.394149780273441</v>
      </c>
      <c r="I1358" s="16">
        <v>28.932844161987301</v>
      </c>
      <c r="J1358" s="16">
        <v>27.12989616394043</v>
      </c>
      <c r="K1358" s="16">
        <v>24.363130569458011</v>
      </c>
      <c r="L1358" s="16">
        <v>19.738313674926761</v>
      </c>
      <c r="M1358" s="16">
        <v>16.146377563476559</v>
      </c>
      <c r="N1358" s="16">
        <v>13.00493240356445</v>
      </c>
      <c r="O1358" s="16">
        <v>9.6518964767456055</v>
      </c>
      <c r="P1358" s="16">
        <v>4.1691288948059082</v>
      </c>
      <c r="Q1358" s="16">
        <v>1.0985909700393679</v>
      </c>
      <c r="R1358" s="16">
        <v>0</v>
      </c>
      <c r="S1358" s="16">
        <v>0</v>
      </c>
      <c r="T1358" s="16">
        <v>0</v>
      </c>
      <c r="U1358" s="16">
        <v>0</v>
      </c>
      <c r="V1358" s="16">
        <v>0</v>
      </c>
      <c r="W1358" s="16">
        <v>0</v>
      </c>
    </row>
    <row r="1359" spans="1:23" x14ac:dyDescent="0.2">
      <c r="A1359" s="15" t="s">
        <v>50</v>
      </c>
      <c r="B1359" s="15" t="s">
        <v>318</v>
      </c>
      <c r="C1359" s="15" t="s">
        <v>55</v>
      </c>
      <c r="D1359" s="15">
        <v>33</v>
      </c>
      <c r="E1359" s="15" t="s">
        <v>38</v>
      </c>
      <c r="F1359" s="15" t="s">
        <v>389</v>
      </c>
      <c r="G1359" s="16">
        <v>29.177949905395511</v>
      </c>
      <c r="H1359" s="16">
        <v>29.960968017578121</v>
      </c>
      <c r="I1359" s="16">
        <v>30.468973159790039</v>
      </c>
      <c r="J1359" s="16">
        <v>30.95853233337402</v>
      </c>
      <c r="K1359" s="16">
        <v>30.610410690307621</v>
      </c>
      <c r="L1359" s="16">
        <v>30.1427116394043</v>
      </c>
      <c r="M1359" s="16">
        <v>29.67183685302734</v>
      </c>
      <c r="N1359" s="16">
        <v>29.069234848022461</v>
      </c>
      <c r="O1359" s="16">
        <v>28.72126388549805</v>
      </c>
      <c r="P1359" s="16">
        <v>28.173629760742191</v>
      </c>
      <c r="Q1359" s="16">
        <v>27.155788421630859</v>
      </c>
      <c r="R1359" s="16">
        <v>26.59969329833984</v>
      </c>
      <c r="S1359" s="16">
        <v>26.083465576171879</v>
      </c>
      <c r="T1359" s="16">
        <v>25.27518463134766</v>
      </c>
      <c r="U1359" s="16">
        <v>14.46084690093994</v>
      </c>
      <c r="V1359" s="16">
        <v>3.8144876956939702</v>
      </c>
      <c r="W1359" s="16">
        <v>0</v>
      </c>
    </row>
    <row r="1360" spans="1:23" x14ac:dyDescent="0.2">
      <c r="A1360" s="15" t="s">
        <v>50</v>
      </c>
      <c r="B1360" s="15" t="s">
        <v>318</v>
      </c>
      <c r="C1360" s="15" t="s">
        <v>55</v>
      </c>
      <c r="D1360" s="15">
        <v>33</v>
      </c>
      <c r="E1360" s="15" t="s">
        <v>39</v>
      </c>
      <c r="F1360" s="15" t="s">
        <v>389</v>
      </c>
      <c r="G1360" s="16">
        <v>29.177949905395511</v>
      </c>
      <c r="H1360" s="16">
        <v>28.753595352172852</v>
      </c>
      <c r="I1360" s="16">
        <v>27.957853317260739</v>
      </c>
      <c r="J1360" s="16">
        <v>26.849725723266602</v>
      </c>
      <c r="K1360" s="16">
        <v>25.627157211303711</v>
      </c>
      <c r="L1360" s="16">
        <v>21.180479049682621</v>
      </c>
      <c r="M1360" s="16">
        <v>18.108766555786129</v>
      </c>
      <c r="N1360" s="16">
        <v>15.11286640167236</v>
      </c>
      <c r="O1360" s="16">
        <v>11.61996650695801</v>
      </c>
      <c r="P1360" s="16">
        <v>7.2703309059143066</v>
      </c>
      <c r="Q1360" s="16">
        <v>2.1430215835571289</v>
      </c>
      <c r="R1360" s="16">
        <v>0</v>
      </c>
      <c r="S1360" s="16">
        <v>0</v>
      </c>
      <c r="T1360" s="16">
        <v>0</v>
      </c>
      <c r="U1360" s="16">
        <v>0</v>
      </c>
      <c r="V1360" s="16">
        <v>0</v>
      </c>
      <c r="W1360" s="16">
        <v>0</v>
      </c>
    </row>
    <row r="1361" spans="1:23" x14ac:dyDescent="0.2">
      <c r="A1361" s="15" t="s">
        <v>50</v>
      </c>
      <c r="B1361" s="15" t="s">
        <v>318</v>
      </c>
      <c r="C1361" s="15" t="s">
        <v>55</v>
      </c>
      <c r="D1361" s="15">
        <v>33</v>
      </c>
      <c r="E1361" s="15" t="s">
        <v>40</v>
      </c>
      <c r="F1361" s="15" t="s">
        <v>389</v>
      </c>
      <c r="G1361" s="16">
        <v>29.177949905395511</v>
      </c>
      <c r="H1361" s="16">
        <v>29.949104309082031</v>
      </c>
      <c r="I1361" s="16">
        <v>30.287775039672852</v>
      </c>
      <c r="J1361" s="16">
        <v>30.63245964050293</v>
      </c>
      <c r="K1361" s="16">
        <v>29.040473937988281</v>
      </c>
      <c r="L1361" s="16">
        <v>26.85873985290527</v>
      </c>
      <c r="M1361" s="16">
        <v>25.371578216552731</v>
      </c>
      <c r="N1361" s="16">
        <v>23.49224853515625</v>
      </c>
      <c r="O1361" s="16">
        <v>21.898542404174801</v>
      </c>
      <c r="P1361" s="16">
        <v>20.4884033203125</v>
      </c>
      <c r="Q1361" s="16">
        <v>17.042600631713871</v>
      </c>
      <c r="R1361" s="16">
        <v>12.59573268890381</v>
      </c>
      <c r="S1361" s="16">
        <v>10.0592098236084</v>
      </c>
      <c r="T1361" s="16">
        <v>8.5628213882446289</v>
      </c>
      <c r="U1361" s="16">
        <v>0</v>
      </c>
      <c r="V1361" s="16">
        <v>0</v>
      </c>
      <c r="W1361" s="16">
        <v>0</v>
      </c>
    </row>
    <row r="1362" spans="1:23" x14ac:dyDescent="0.2">
      <c r="A1362" s="15" t="s">
        <v>50</v>
      </c>
      <c r="B1362" s="15" t="s">
        <v>319</v>
      </c>
      <c r="C1362" s="15" t="s">
        <v>35</v>
      </c>
      <c r="D1362" s="15">
        <v>11</v>
      </c>
      <c r="E1362" s="15" t="s">
        <v>36</v>
      </c>
      <c r="F1362" s="15" t="s">
        <v>389</v>
      </c>
      <c r="G1362" s="16">
        <v>0</v>
      </c>
      <c r="H1362" s="16">
        <v>0</v>
      </c>
      <c r="I1362" s="16">
        <v>0</v>
      </c>
      <c r="J1362" s="16">
        <v>0</v>
      </c>
      <c r="K1362" s="16">
        <v>0</v>
      </c>
      <c r="L1362" s="16">
        <v>0</v>
      </c>
      <c r="M1362" s="16">
        <v>0</v>
      </c>
      <c r="N1362" s="16">
        <v>0</v>
      </c>
      <c r="O1362" s="16">
        <v>0</v>
      </c>
      <c r="P1362" s="16">
        <v>0</v>
      </c>
      <c r="Q1362" s="16">
        <v>0</v>
      </c>
      <c r="R1362" s="16">
        <v>0</v>
      </c>
      <c r="S1362" s="16">
        <v>0</v>
      </c>
      <c r="T1362" s="16">
        <v>0</v>
      </c>
      <c r="U1362" s="16">
        <v>0</v>
      </c>
      <c r="V1362" s="16">
        <v>0</v>
      </c>
      <c r="W1362" s="16">
        <v>0</v>
      </c>
    </row>
    <row r="1363" spans="1:23" x14ac:dyDescent="0.2">
      <c r="A1363" s="15" t="s">
        <v>50</v>
      </c>
      <c r="B1363" s="15" t="s">
        <v>319</v>
      </c>
      <c r="C1363" s="15" t="s">
        <v>35</v>
      </c>
      <c r="D1363" s="15">
        <v>11</v>
      </c>
      <c r="E1363" s="15" t="s">
        <v>37</v>
      </c>
      <c r="F1363" s="15" t="s">
        <v>389</v>
      </c>
      <c r="G1363" s="16">
        <v>0</v>
      </c>
      <c r="H1363" s="16">
        <v>0</v>
      </c>
      <c r="I1363" s="16">
        <v>0</v>
      </c>
      <c r="J1363" s="16">
        <v>0</v>
      </c>
      <c r="K1363" s="16">
        <v>0</v>
      </c>
      <c r="L1363" s="16">
        <v>0</v>
      </c>
      <c r="M1363" s="16">
        <v>0</v>
      </c>
      <c r="N1363" s="16">
        <v>0</v>
      </c>
      <c r="O1363" s="16">
        <v>0</v>
      </c>
      <c r="P1363" s="16">
        <v>0</v>
      </c>
      <c r="Q1363" s="16">
        <v>0</v>
      </c>
      <c r="R1363" s="16">
        <v>0</v>
      </c>
      <c r="S1363" s="16">
        <v>0</v>
      </c>
      <c r="T1363" s="16">
        <v>0</v>
      </c>
      <c r="U1363" s="16">
        <v>0</v>
      </c>
      <c r="V1363" s="16">
        <v>0</v>
      </c>
      <c r="W1363" s="16">
        <v>0</v>
      </c>
    </row>
    <row r="1364" spans="1:23" x14ac:dyDescent="0.2">
      <c r="A1364" s="15" t="s">
        <v>50</v>
      </c>
      <c r="B1364" s="15" t="s">
        <v>319</v>
      </c>
      <c r="C1364" s="15" t="s">
        <v>35</v>
      </c>
      <c r="D1364" s="15">
        <v>11</v>
      </c>
      <c r="E1364" s="15" t="s">
        <v>38</v>
      </c>
      <c r="F1364" s="15" t="s">
        <v>389</v>
      </c>
      <c r="G1364" s="16">
        <v>0</v>
      </c>
      <c r="H1364" s="16">
        <v>0</v>
      </c>
      <c r="I1364" s="16">
        <v>0</v>
      </c>
      <c r="J1364" s="16">
        <v>0</v>
      </c>
      <c r="K1364" s="16">
        <v>0</v>
      </c>
      <c r="L1364" s="16">
        <v>0</v>
      </c>
      <c r="M1364" s="16">
        <v>0</v>
      </c>
      <c r="N1364" s="16">
        <v>0</v>
      </c>
      <c r="O1364" s="16">
        <v>0</v>
      </c>
      <c r="P1364" s="16">
        <v>0</v>
      </c>
      <c r="Q1364" s="16">
        <v>0</v>
      </c>
      <c r="R1364" s="16">
        <v>0</v>
      </c>
      <c r="S1364" s="16">
        <v>0</v>
      </c>
      <c r="T1364" s="16">
        <v>0</v>
      </c>
      <c r="U1364" s="16">
        <v>0</v>
      </c>
      <c r="V1364" s="16">
        <v>0</v>
      </c>
      <c r="W1364" s="16">
        <v>0</v>
      </c>
    </row>
    <row r="1365" spans="1:23" x14ac:dyDescent="0.2">
      <c r="A1365" s="15" t="s">
        <v>50</v>
      </c>
      <c r="B1365" s="15" t="s">
        <v>319</v>
      </c>
      <c r="C1365" s="15" t="s">
        <v>35</v>
      </c>
      <c r="D1365" s="15">
        <v>11</v>
      </c>
      <c r="E1365" s="15" t="s">
        <v>39</v>
      </c>
      <c r="F1365" s="15" t="s">
        <v>389</v>
      </c>
      <c r="G1365" s="16">
        <v>0</v>
      </c>
      <c r="H1365" s="16">
        <v>0</v>
      </c>
      <c r="I1365" s="16">
        <v>0</v>
      </c>
      <c r="J1365" s="16">
        <v>0</v>
      </c>
      <c r="K1365" s="16">
        <v>0</v>
      </c>
      <c r="L1365" s="16">
        <v>0</v>
      </c>
      <c r="M1365" s="16">
        <v>0</v>
      </c>
      <c r="N1365" s="16">
        <v>0</v>
      </c>
      <c r="O1365" s="16">
        <v>0</v>
      </c>
      <c r="P1365" s="16">
        <v>0</v>
      </c>
      <c r="Q1365" s="16">
        <v>0</v>
      </c>
      <c r="R1365" s="16">
        <v>0</v>
      </c>
      <c r="S1365" s="16">
        <v>0</v>
      </c>
      <c r="T1365" s="16">
        <v>0</v>
      </c>
      <c r="U1365" s="16">
        <v>0</v>
      </c>
      <c r="V1365" s="16">
        <v>0</v>
      </c>
      <c r="W1365" s="16">
        <v>0</v>
      </c>
    </row>
    <row r="1366" spans="1:23" x14ac:dyDescent="0.2">
      <c r="A1366" s="15" t="s">
        <v>50</v>
      </c>
      <c r="B1366" s="15" t="s">
        <v>319</v>
      </c>
      <c r="C1366" s="15" t="s">
        <v>35</v>
      </c>
      <c r="D1366" s="15">
        <v>11</v>
      </c>
      <c r="E1366" s="15" t="s">
        <v>40</v>
      </c>
      <c r="F1366" s="15" t="s">
        <v>389</v>
      </c>
      <c r="G1366" s="16">
        <v>0</v>
      </c>
      <c r="H1366" s="16">
        <v>0</v>
      </c>
      <c r="I1366" s="16">
        <v>0</v>
      </c>
      <c r="J1366" s="16">
        <v>0</v>
      </c>
      <c r="K1366" s="16">
        <v>0</v>
      </c>
      <c r="L1366" s="16">
        <v>0</v>
      </c>
      <c r="M1366" s="16">
        <v>0</v>
      </c>
      <c r="N1366" s="16">
        <v>0</v>
      </c>
      <c r="O1366" s="16">
        <v>0</v>
      </c>
      <c r="P1366" s="16">
        <v>0</v>
      </c>
      <c r="Q1366" s="16">
        <v>0</v>
      </c>
      <c r="R1366" s="16">
        <v>0</v>
      </c>
      <c r="S1366" s="16">
        <v>0</v>
      </c>
      <c r="T1366" s="16">
        <v>0</v>
      </c>
      <c r="U1366" s="16">
        <v>0</v>
      </c>
      <c r="V1366" s="16">
        <v>0</v>
      </c>
      <c r="W1366" s="16">
        <v>0</v>
      </c>
    </row>
    <row r="1367" spans="1:23" x14ac:dyDescent="0.2">
      <c r="A1367" s="15" t="s">
        <v>50</v>
      </c>
      <c r="B1367" s="15" t="s">
        <v>320</v>
      </c>
      <c r="C1367" s="15" t="s">
        <v>35</v>
      </c>
      <c r="D1367" s="15">
        <v>11</v>
      </c>
      <c r="E1367" s="15" t="s">
        <v>36</v>
      </c>
      <c r="F1367" s="15" t="s">
        <v>389</v>
      </c>
      <c r="G1367" s="16">
        <v>7.1482715606689453</v>
      </c>
      <c r="H1367" s="16">
        <v>7.238520622253418</v>
      </c>
      <c r="I1367" s="16">
        <v>7.3164472579956046</v>
      </c>
      <c r="J1367" s="16">
        <v>7.3911938667297363</v>
      </c>
      <c r="K1367" s="16">
        <v>7.3292751312255859</v>
      </c>
      <c r="L1367" s="16">
        <v>7.1634321212768546</v>
      </c>
      <c r="M1367" s="16">
        <v>7.0259428024291992</v>
      </c>
      <c r="N1367" s="16">
        <v>6.8303875923156738</v>
      </c>
      <c r="O1367" s="16">
        <v>6.6846842765808114</v>
      </c>
      <c r="P1367" s="16">
        <v>6.4472784996032706</v>
      </c>
      <c r="Q1367" s="16">
        <v>6.2568411827087402</v>
      </c>
      <c r="R1367" s="16">
        <v>6.1299052238464364</v>
      </c>
      <c r="S1367" s="16">
        <v>6.0378808975219727</v>
      </c>
      <c r="T1367" s="16">
        <v>6.0191793441772461</v>
      </c>
      <c r="U1367" s="16">
        <v>4.9964017868041992</v>
      </c>
      <c r="V1367" s="16">
        <v>4.3877267837524414</v>
      </c>
      <c r="W1367" s="16">
        <v>3.673195362091064</v>
      </c>
    </row>
    <row r="1368" spans="1:23" x14ac:dyDescent="0.2">
      <c r="A1368" s="15" t="s">
        <v>50</v>
      </c>
      <c r="B1368" s="15" t="s">
        <v>320</v>
      </c>
      <c r="C1368" s="15" t="s">
        <v>35</v>
      </c>
      <c r="D1368" s="15">
        <v>11</v>
      </c>
      <c r="E1368" s="15" t="s">
        <v>37</v>
      </c>
      <c r="F1368" s="15" t="s">
        <v>389</v>
      </c>
      <c r="G1368" s="16">
        <v>7.1482715606689453</v>
      </c>
      <c r="H1368" s="16">
        <v>7.1981940269470206</v>
      </c>
      <c r="I1368" s="16">
        <v>7.204291820526123</v>
      </c>
      <c r="J1368" s="16">
        <v>7.1785135269165039</v>
      </c>
      <c r="K1368" s="16">
        <v>7.0081501007080078</v>
      </c>
      <c r="L1368" s="16">
        <v>6.8074331283569336</v>
      </c>
      <c r="M1368" s="16">
        <v>6.5730838775634766</v>
      </c>
      <c r="N1368" s="16">
        <v>6.3886013031005859</v>
      </c>
      <c r="O1368" s="16">
        <v>6.1219272613525391</v>
      </c>
      <c r="P1368" s="16">
        <v>5.7574353218078613</v>
      </c>
      <c r="Q1368" s="16">
        <v>4.8232421875</v>
      </c>
      <c r="R1368" s="16">
        <v>4.6114449501037598</v>
      </c>
      <c r="S1368" s="16">
        <v>3.7264013290405269</v>
      </c>
      <c r="T1368" s="16">
        <v>3.492628812789917</v>
      </c>
      <c r="U1368" s="16">
        <v>0</v>
      </c>
      <c r="V1368" s="16">
        <v>0</v>
      </c>
      <c r="W1368" s="16">
        <v>0</v>
      </c>
    </row>
    <row r="1369" spans="1:23" x14ac:dyDescent="0.2">
      <c r="A1369" s="15" t="s">
        <v>50</v>
      </c>
      <c r="B1369" s="15" t="s">
        <v>320</v>
      </c>
      <c r="C1369" s="15" t="s">
        <v>35</v>
      </c>
      <c r="D1369" s="15">
        <v>11</v>
      </c>
      <c r="E1369" s="15" t="s">
        <v>38</v>
      </c>
      <c r="F1369" s="15" t="s">
        <v>389</v>
      </c>
      <c r="G1369" s="16">
        <v>7.1482715606689453</v>
      </c>
      <c r="H1369" s="16">
        <v>7.3194694519042969</v>
      </c>
      <c r="I1369" s="16">
        <v>7.4748249053955078</v>
      </c>
      <c r="J1369" s="16">
        <v>7.6231327056884766</v>
      </c>
      <c r="K1369" s="16">
        <v>7.6191520690917969</v>
      </c>
      <c r="L1369" s="16">
        <v>7.6248092651367188</v>
      </c>
      <c r="M1369" s="16">
        <v>7.6309881210327148</v>
      </c>
      <c r="N1369" s="16">
        <v>7.6222491264343262</v>
      </c>
      <c r="O1369" s="16">
        <v>7.5844082832336426</v>
      </c>
      <c r="P1369" s="16">
        <v>7.5203242301940918</v>
      </c>
      <c r="Q1369" s="16">
        <v>7.4431114196777344</v>
      </c>
      <c r="R1369" s="16">
        <v>7.3508396148681641</v>
      </c>
      <c r="S1369" s="16">
        <v>7.2260580062866211</v>
      </c>
      <c r="T1369" s="16">
        <v>7.1123471260070801</v>
      </c>
      <c r="U1369" s="16">
        <v>5.4021468162536621</v>
      </c>
      <c r="V1369" s="16">
        <v>4.1292257308959961</v>
      </c>
      <c r="W1369" s="16">
        <v>1.7036199569702151</v>
      </c>
    </row>
    <row r="1370" spans="1:23" x14ac:dyDescent="0.2">
      <c r="A1370" s="15" t="s">
        <v>50</v>
      </c>
      <c r="B1370" s="15" t="s">
        <v>320</v>
      </c>
      <c r="C1370" s="15" t="s">
        <v>35</v>
      </c>
      <c r="D1370" s="15">
        <v>11</v>
      </c>
      <c r="E1370" s="15" t="s">
        <v>39</v>
      </c>
      <c r="F1370" s="15" t="s">
        <v>389</v>
      </c>
      <c r="G1370" s="16">
        <v>7.1482715606689453</v>
      </c>
      <c r="H1370" s="16">
        <v>7.0698738098144531</v>
      </c>
      <c r="I1370" s="16">
        <v>6.9943580627441406</v>
      </c>
      <c r="J1370" s="16">
        <v>6.8777117729187012</v>
      </c>
      <c r="K1370" s="16">
        <v>6.7953872680664063</v>
      </c>
      <c r="L1370" s="16">
        <v>6.591552734375</v>
      </c>
      <c r="M1370" s="16">
        <v>6.4159488677978516</v>
      </c>
      <c r="N1370" s="16">
        <v>6.1645760536193848</v>
      </c>
      <c r="O1370" s="16">
        <v>5.837709903717041</v>
      </c>
      <c r="P1370" s="16">
        <v>5.5524706840515137</v>
      </c>
      <c r="Q1370" s="16">
        <v>4.6786913871765137</v>
      </c>
      <c r="R1370" s="16">
        <v>4.4597387313842773</v>
      </c>
      <c r="S1370" s="16">
        <v>3.708717823028564</v>
      </c>
      <c r="T1370" s="16">
        <v>3.605416059494019</v>
      </c>
      <c r="U1370" s="16">
        <v>9.5983743667602539E-2</v>
      </c>
      <c r="V1370" s="16">
        <v>0</v>
      </c>
      <c r="W1370" s="16">
        <v>0</v>
      </c>
    </row>
    <row r="1371" spans="1:23" x14ac:dyDescent="0.2">
      <c r="A1371" s="15" t="s">
        <v>50</v>
      </c>
      <c r="B1371" s="15" t="s">
        <v>320</v>
      </c>
      <c r="C1371" s="15" t="s">
        <v>35</v>
      </c>
      <c r="D1371" s="15">
        <v>11</v>
      </c>
      <c r="E1371" s="15" t="s">
        <v>40</v>
      </c>
      <c r="F1371" s="15" t="s">
        <v>389</v>
      </c>
      <c r="G1371" s="16">
        <v>7.1482715606689453</v>
      </c>
      <c r="H1371" s="16">
        <v>7.3203587532043457</v>
      </c>
      <c r="I1371" s="16">
        <v>7.459874153137207</v>
      </c>
      <c r="J1371" s="16">
        <v>7.5779891014099121</v>
      </c>
      <c r="K1371" s="16">
        <v>7.6161494255065918</v>
      </c>
      <c r="L1371" s="16">
        <v>7.5895428657531738</v>
      </c>
      <c r="M1371" s="16">
        <v>7.3838076591491699</v>
      </c>
      <c r="N1371" s="16">
        <v>7.3561806678771973</v>
      </c>
      <c r="O1371" s="16">
        <v>7.2728815078735352</v>
      </c>
      <c r="P1371" s="16">
        <v>6.4983582496643066</v>
      </c>
      <c r="Q1371" s="16">
        <v>6.3582978248596191</v>
      </c>
      <c r="R1371" s="16">
        <v>6.2353291511535636</v>
      </c>
      <c r="S1371" s="16">
        <v>5.4821157455444336</v>
      </c>
      <c r="T1371" s="16">
        <v>5.413050651550293</v>
      </c>
      <c r="U1371" s="16">
        <v>1.391761422157288</v>
      </c>
      <c r="V1371" s="16">
        <v>0</v>
      </c>
      <c r="W1371" s="16">
        <v>0</v>
      </c>
    </row>
    <row r="1372" spans="1:23" x14ac:dyDescent="0.2">
      <c r="A1372" s="15" t="s">
        <v>50</v>
      </c>
      <c r="B1372" s="15" t="s">
        <v>321</v>
      </c>
      <c r="C1372" s="15" t="s">
        <v>55</v>
      </c>
      <c r="D1372" s="15">
        <v>33</v>
      </c>
      <c r="E1372" s="15" t="s">
        <v>36</v>
      </c>
      <c r="F1372" s="15" t="s">
        <v>389</v>
      </c>
      <c r="G1372" s="16">
        <v>4.2118468284606934</v>
      </c>
      <c r="H1372" s="16">
        <v>3.7333381175994869</v>
      </c>
      <c r="I1372" s="16">
        <v>2.22972559928894</v>
      </c>
      <c r="J1372" s="16">
        <v>0</v>
      </c>
      <c r="K1372" s="16">
        <v>0</v>
      </c>
      <c r="L1372" s="16">
        <v>0</v>
      </c>
      <c r="M1372" s="16">
        <v>0</v>
      </c>
      <c r="N1372" s="16">
        <v>0</v>
      </c>
      <c r="O1372" s="16">
        <v>0</v>
      </c>
      <c r="P1372" s="16">
        <v>0</v>
      </c>
      <c r="Q1372" s="16">
        <v>0</v>
      </c>
      <c r="R1372" s="16">
        <v>0</v>
      </c>
      <c r="S1372" s="16">
        <v>0</v>
      </c>
      <c r="T1372" s="16">
        <v>0</v>
      </c>
      <c r="U1372" s="16">
        <v>0</v>
      </c>
      <c r="V1372" s="16">
        <v>0</v>
      </c>
      <c r="W1372" s="16">
        <v>0</v>
      </c>
    </row>
    <row r="1373" spans="1:23" x14ac:dyDescent="0.2">
      <c r="A1373" s="15" t="s">
        <v>50</v>
      </c>
      <c r="B1373" s="15" t="s">
        <v>321</v>
      </c>
      <c r="C1373" s="15" t="s">
        <v>55</v>
      </c>
      <c r="D1373" s="15">
        <v>33</v>
      </c>
      <c r="E1373" s="15" t="s">
        <v>37</v>
      </c>
      <c r="F1373" s="15" t="s">
        <v>389</v>
      </c>
      <c r="G1373" s="16">
        <v>4.2118468284606934</v>
      </c>
      <c r="H1373" s="16">
        <v>2.092140674591064</v>
      </c>
      <c r="I1373" s="16">
        <v>0</v>
      </c>
      <c r="J1373" s="16">
        <v>0</v>
      </c>
      <c r="K1373" s="16">
        <v>0</v>
      </c>
      <c r="L1373" s="16">
        <v>0</v>
      </c>
      <c r="M1373" s="16">
        <v>0</v>
      </c>
      <c r="N1373" s="16">
        <v>0</v>
      </c>
      <c r="O1373" s="16">
        <v>0</v>
      </c>
      <c r="P1373" s="16">
        <v>0</v>
      </c>
      <c r="Q1373" s="16">
        <v>0</v>
      </c>
      <c r="R1373" s="16">
        <v>0</v>
      </c>
      <c r="S1373" s="16">
        <v>0</v>
      </c>
      <c r="T1373" s="16">
        <v>0</v>
      </c>
      <c r="U1373" s="16">
        <v>0</v>
      </c>
      <c r="V1373" s="16">
        <v>0</v>
      </c>
      <c r="W1373" s="16">
        <v>0</v>
      </c>
    </row>
    <row r="1374" spans="1:23" x14ac:dyDescent="0.2">
      <c r="A1374" s="15" t="s">
        <v>50</v>
      </c>
      <c r="B1374" s="15" t="s">
        <v>321</v>
      </c>
      <c r="C1374" s="15" t="s">
        <v>55</v>
      </c>
      <c r="D1374" s="15">
        <v>33</v>
      </c>
      <c r="E1374" s="15" t="s">
        <v>38</v>
      </c>
      <c r="F1374" s="15" t="s">
        <v>389</v>
      </c>
      <c r="G1374" s="16">
        <v>4.2118468284606934</v>
      </c>
      <c r="H1374" s="16">
        <v>6.5129098892211914</v>
      </c>
      <c r="I1374" s="16">
        <v>8.408172607421875</v>
      </c>
      <c r="J1374" s="16">
        <v>9.9603052139282227</v>
      </c>
      <c r="K1374" s="16">
        <v>6.0078973770141602</v>
      </c>
      <c r="L1374" s="16">
        <v>1.9966646432876589</v>
      </c>
      <c r="M1374" s="16">
        <v>0</v>
      </c>
      <c r="N1374" s="16">
        <v>0</v>
      </c>
      <c r="O1374" s="16">
        <v>0</v>
      </c>
      <c r="P1374" s="16">
        <v>0</v>
      </c>
      <c r="Q1374" s="16">
        <v>0</v>
      </c>
      <c r="R1374" s="16">
        <v>0</v>
      </c>
      <c r="S1374" s="16">
        <v>0</v>
      </c>
      <c r="T1374" s="16">
        <v>0</v>
      </c>
      <c r="U1374" s="16">
        <v>0</v>
      </c>
      <c r="V1374" s="16">
        <v>0</v>
      </c>
      <c r="W1374" s="16">
        <v>0</v>
      </c>
    </row>
    <row r="1375" spans="1:23" x14ac:dyDescent="0.2">
      <c r="A1375" s="15" t="s">
        <v>50</v>
      </c>
      <c r="B1375" s="15" t="s">
        <v>321</v>
      </c>
      <c r="C1375" s="15" t="s">
        <v>55</v>
      </c>
      <c r="D1375" s="15">
        <v>33</v>
      </c>
      <c r="E1375" s="15" t="s">
        <v>39</v>
      </c>
      <c r="F1375" s="15" t="s">
        <v>389</v>
      </c>
      <c r="G1375" s="16">
        <v>4.2118468284606934</v>
      </c>
      <c r="H1375" s="16">
        <v>0</v>
      </c>
      <c r="I1375" s="16">
        <v>0</v>
      </c>
      <c r="J1375" s="16">
        <v>0</v>
      </c>
      <c r="K1375" s="16">
        <v>0</v>
      </c>
      <c r="L1375" s="16">
        <v>0</v>
      </c>
      <c r="M1375" s="16">
        <v>0</v>
      </c>
      <c r="N1375" s="16">
        <v>0</v>
      </c>
      <c r="O1375" s="16">
        <v>0</v>
      </c>
      <c r="P1375" s="16">
        <v>0</v>
      </c>
      <c r="Q1375" s="16">
        <v>0</v>
      </c>
      <c r="R1375" s="16">
        <v>0</v>
      </c>
      <c r="S1375" s="16">
        <v>0</v>
      </c>
      <c r="T1375" s="16">
        <v>0</v>
      </c>
      <c r="U1375" s="16">
        <v>0</v>
      </c>
      <c r="V1375" s="16">
        <v>0</v>
      </c>
      <c r="W1375" s="16">
        <v>0</v>
      </c>
    </row>
    <row r="1376" spans="1:23" x14ac:dyDescent="0.2">
      <c r="A1376" s="15" t="s">
        <v>50</v>
      </c>
      <c r="B1376" s="15" t="s">
        <v>321</v>
      </c>
      <c r="C1376" s="15" t="s">
        <v>55</v>
      </c>
      <c r="D1376" s="15">
        <v>33</v>
      </c>
      <c r="E1376" s="15" t="s">
        <v>40</v>
      </c>
      <c r="F1376" s="15" t="s">
        <v>389</v>
      </c>
      <c r="G1376" s="16">
        <v>4.2118468284606934</v>
      </c>
      <c r="H1376" s="16">
        <v>5.8984379768371582</v>
      </c>
      <c r="I1376" s="16">
        <v>6.5437602996826172</v>
      </c>
      <c r="J1376" s="16">
        <v>6.4390068054199219</v>
      </c>
      <c r="K1376" s="16">
        <v>2.8112998008728032</v>
      </c>
      <c r="L1376" s="16">
        <v>0</v>
      </c>
      <c r="M1376" s="16">
        <v>0</v>
      </c>
      <c r="N1376" s="16">
        <v>0</v>
      </c>
      <c r="O1376" s="16">
        <v>0</v>
      </c>
      <c r="P1376" s="16">
        <v>0</v>
      </c>
      <c r="Q1376" s="16">
        <v>0</v>
      </c>
      <c r="R1376" s="16">
        <v>0</v>
      </c>
      <c r="S1376" s="16">
        <v>0</v>
      </c>
      <c r="T1376" s="16">
        <v>0</v>
      </c>
      <c r="U1376" s="16">
        <v>0</v>
      </c>
      <c r="V1376" s="16">
        <v>0</v>
      </c>
      <c r="W1376" s="16">
        <v>0</v>
      </c>
    </row>
    <row r="1377" spans="1:23" x14ac:dyDescent="0.2">
      <c r="A1377" s="15" t="s">
        <v>50</v>
      </c>
      <c r="B1377" s="15" t="s">
        <v>322</v>
      </c>
      <c r="C1377" s="15" t="s">
        <v>35</v>
      </c>
      <c r="D1377" s="15">
        <v>11</v>
      </c>
      <c r="E1377" s="15" t="s">
        <v>36</v>
      </c>
      <c r="F1377" s="15" t="s">
        <v>389</v>
      </c>
      <c r="G1377" s="16">
        <v>0</v>
      </c>
      <c r="H1377" s="16">
        <v>0</v>
      </c>
      <c r="I1377" s="16">
        <v>0</v>
      </c>
      <c r="J1377" s="16">
        <v>0</v>
      </c>
      <c r="K1377" s="16">
        <v>0</v>
      </c>
      <c r="L1377" s="16">
        <v>0</v>
      </c>
      <c r="M1377" s="16">
        <v>0</v>
      </c>
      <c r="N1377" s="16">
        <v>0</v>
      </c>
      <c r="O1377" s="16">
        <v>0</v>
      </c>
      <c r="P1377" s="16">
        <v>0</v>
      </c>
      <c r="Q1377" s="16">
        <v>0</v>
      </c>
      <c r="R1377" s="16">
        <v>0</v>
      </c>
      <c r="S1377" s="16">
        <v>0</v>
      </c>
      <c r="T1377" s="16">
        <v>0</v>
      </c>
      <c r="U1377" s="16">
        <v>0</v>
      </c>
      <c r="V1377" s="16">
        <v>0</v>
      </c>
      <c r="W1377" s="16">
        <v>0</v>
      </c>
    </row>
    <row r="1378" spans="1:23" x14ac:dyDescent="0.2">
      <c r="A1378" s="15" t="s">
        <v>50</v>
      </c>
      <c r="B1378" s="15" t="s">
        <v>322</v>
      </c>
      <c r="C1378" s="15" t="s">
        <v>35</v>
      </c>
      <c r="D1378" s="15">
        <v>11</v>
      </c>
      <c r="E1378" s="15" t="s">
        <v>37</v>
      </c>
      <c r="F1378" s="15" t="s">
        <v>389</v>
      </c>
      <c r="G1378" s="16">
        <v>0</v>
      </c>
      <c r="H1378" s="16">
        <v>0</v>
      </c>
      <c r="I1378" s="16">
        <v>0</v>
      </c>
      <c r="J1378" s="16">
        <v>0</v>
      </c>
      <c r="K1378" s="16">
        <v>0</v>
      </c>
      <c r="L1378" s="16">
        <v>0</v>
      </c>
      <c r="M1378" s="16">
        <v>0</v>
      </c>
      <c r="N1378" s="16">
        <v>0</v>
      </c>
      <c r="O1378" s="16">
        <v>0</v>
      </c>
      <c r="P1378" s="16">
        <v>0</v>
      </c>
      <c r="Q1378" s="16">
        <v>0</v>
      </c>
      <c r="R1378" s="16">
        <v>0</v>
      </c>
      <c r="S1378" s="16">
        <v>0</v>
      </c>
      <c r="T1378" s="16">
        <v>0</v>
      </c>
      <c r="U1378" s="16">
        <v>0</v>
      </c>
      <c r="V1378" s="16">
        <v>0</v>
      </c>
      <c r="W1378" s="16">
        <v>0</v>
      </c>
    </row>
    <row r="1379" spans="1:23" x14ac:dyDescent="0.2">
      <c r="A1379" s="15" t="s">
        <v>50</v>
      </c>
      <c r="B1379" s="15" t="s">
        <v>322</v>
      </c>
      <c r="C1379" s="15" t="s">
        <v>35</v>
      </c>
      <c r="D1379" s="15">
        <v>11</v>
      </c>
      <c r="E1379" s="15" t="s">
        <v>38</v>
      </c>
      <c r="F1379" s="15" t="s">
        <v>389</v>
      </c>
      <c r="G1379" s="16">
        <v>0</v>
      </c>
      <c r="H1379" s="16">
        <v>0</v>
      </c>
      <c r="I1379" s="16">
        <v>0</v>
      </c>
      <c r="J1379" s="16">
        <v>0</v>
      </c>
      <c r="K1379" s="16">
        <v>0</v>
      </c>
      <c r="L1379" s="16">
        <v>0</v>
      </c>
      <c r="M1379" s="16">
        <v>0</v>
      </c>
      <c r="N1379" s="16">
        <v>0</v>
      </c>
      <c r="O1379" s="16">
        <v>0</v>
      </c>
      <c r="P1379" s="16">
        <v>0</v>
      </c>
      <c r="Q1379" s="16">
        <v>0</v>
      </c>
      <c r="R1379" s="16">
        <v>0</v>
      </c>
      <c r="S1379" s="16">
        <v>0</v>
      </c>
      <c r="T1379" s="16">
        <v>0</v>
      </c>
      <c r="U1379" s="16">
        <v>0</v>
      </c>
      <c r="V1379" s="16">
        <v>0</v>
      </c>
      <c r="W1379" s="16">
        <v>0</v>
      </c>
    </row>
    <row r="1380" spans="1:23" x14ac:dyDescent="0.2">
      <c r="A1380" s="15" t="s">
        <v>50</v>
      </c>
      <c r="B1380" s="15" t="s">
        <v>322</v>
      </c>
      <c r="C1380" s="15" t="s">
        <v>35</v>
      </c>
      <c r="D1380" s="15">
        <v>11</v>
      </c>
      <c r="E1380" s="15" t="s">
        <v>39</v>
      </c>
      <c r="F1380" s="15" t="s">
        <v>389</v>
      </c>
      <c r="G1380" s="16">
        <v>0</v>
      </c>
      <c r="H1380" s="16">
        <v>0</v>
      </c>
      <c r="I1380" s="16">
        <v>0</v>
      </c>
      <c r="J1380" s="16">
        <v>0</v>
      </c>
      <c r="K1380" s="16">
        <v>0</v>
      </c>
      <c r="L1380" s="16">
        <v>0</v>
      </c>
      <c r="M1380" s="16">
        <v>0</v>
      </c>
      <c r="N1380" s="16">
        <v>0</v>
      </c>
      <c r="O1380" s="16">
        <v>0</v>
      </c>
      <c r="P1380" s="16">
        <v>0</v>
      </c>
      <c r="Q1380" s="16">
        <v>0</v>
      </c>
      <c r="R1380" s="16">
        <v>0</v>
      </c>
      <c r="S1380" s="16">
        <v>0</v>
      </c>
      <c r="T1380" s="16">
        <v>0</v>
      </c>
      <c r="U1380" s="16">
        <v>0</v>
      </c>
      <c r="V1380" s="16">
        <v>0</v>
      </c>
      <c r="W1380" s="16">
        <v>0</v>
      </c>
    </row>
    <row r="1381" spans="1:23" x14ac:dyDescent="0.2">
      <c r="A1381" s="15" t="s">
        <v>50</v>
      </c>
      <c r="B1381" s="15" t="s">
        <v>322</v>
      </c>
      <c r="C1381" s="15" t="s">
        <v>35</v>
      </c>
      <c r="D1381" s="15">
        <v>11</v>
      </c>
      <c r="E1381" s="15" t="s">
        <v>40</v>
      </c>
      <c r="F1381" s="15" t="s">
        <v>389</v>
      </c>
      <c r="G1381" s="16">
        <v>0</v>
      </c>
      <c r="H1381" s="16">
        <v>0</v>
      </c>
      <c r="I1381" s="16">
        <v>0</v>
      </c>
      <c r="J1381" s="16">
        <v>0</v>
      </c>
      <c r="K1381" s="16">
        <v>0</v>
      </c>
      <c r="L1381" s="16">
        <v>0</v>
      </c>
      <c r="M1381" s="16">
        <v>0</v>
      </c>
      <c r="N1381" s="16">
        <v>0</v>
      </c>
      <c r="O1381" s="16">
        <v>0</v>
      </c>
      <c r="P1381" s="16">
        <v>0</v>
      </c>
      <c r="Q1381" s="16">
        <v>0</v>
      </c>
      <c r="R1381" s="16">
        <v>0</v>
      </c>
      <c r="S1381" s="16">
        <v>0</v>
      </c>
      <c r="T1381" s="16">
        <v>0</v>
      </c>
      <c r="U1381" s="16">
        <v>0</v>
      </c>
      <c r="V1381" s="16">
        <v>0</v>
      </c>
      <c r="W1381" s="16">
        <v>0</v>
      </c>
    </row>
    <row r="1382" spans="1:23" x14ac:dyDescent="0.2">
      <c r="A1382" s="15" t="s">
        <v>50</v>
      </c>
      <c r="B1382" s="15" t="s">
        <v>323</v>
      </c>
      <c r="C1382" s="15" t="s">
        <v>35</v>
      </c>
      <c r="D1382" s="15">
        <v>11</v>
      </c>
      <c r="E1382" s="15" t="s">
        <v>36</v>
      </c>
      <c r="F1382" s="15" t="s">
        <v>389</v>
      </c>
      <c r="G1382" s="16">
        <v>9.0159854888916016</v>
      </c>
      <c r="H1382" s="16">
        <v>9.0281515121459961</v>
      </c>
      <c r="I1382" s="16">
        <v>9.0422697067260742</v>
      </c>
      <c r="J1382" s="16">
        <v>9.0383262634277344</v>
      </c>
      <c r="K1382" s="16">
        <v>9.0090427398681641</v>
      </c>
      <c r="L1382" s="16">
        <v>8.9551000595092773</v>
      </c>
      <c r="M1382" s="16">
        <v>8.1539134979248047</v>
      </c>
      <c r="N1382" s="16">
        <v>5.6401395797729492</v>
      </c>
      <c r="O1382" s="16">
        <v>3.2804818153381352</v>
      </c>
      <c r="P1382" s="16">
        <v>0.14685328304767609</v>
      </c>
      <c r="Q1382" s="16">
        <v>0</v>
      </c>
      <c r="R1382" s="16">
        <v>0</v>
      </c>
      <c r="S1382" s="16">
        <v>0</v>
      </c>
      <c r="T1382" s="16">
        <v>0</v>
      </c>
      <c r="U1382" s="16">
        <v>0</v>
      </c>
      <c r="V1382" s="16">
        <v>0</v>
      </c>
      <c r="W1382" s="16">
        <v>0</v>
      </c>
    </row>
    <row r="1383" spans="1:23" x14ac:dyDescent="0.2">
      <c r="A1383" s="15" t="s">
        <v>50</v>
      </c>
      <c r="B1383" s="15" t="s">
        <v>323</v>
      </c>
      <c r="C1383" s="15" t="s">
        <v>35</v>
      </c>
      <c r="D1383" s="15">
        <v>11</v>
      </c>
      <c r="E1383" s="15" t="s">
        <v>37</v>
      </c>
      <c r="F1383" s="15" t="s">
        <v>389</v>
      </c>
      <c r="G1383" s="16">
        <v>9.0159854888916016</v>
      </c>
      <c r="H1383" s="16">
        <v>9.0058565139770508</v>
      </c>
      <c r="I1383" s="16">
        <v>8.9756298065185547</v>
      </c>
      <c r="J1383" s="16">
        <v>8.9311866760253906</v>
      </c>
      <c r="K1383" s="16">
        <v>8.8681058883666992</v>
      </c>
      <c r="L1383" s="16">
        <v>7.6943202018737793</v>
      </c>
      <c r="M1383" s="16">
        <v>4.5686221122741699</v>
      </c>
      <c r="N1383" s="16">
        <v>1.9755897521972661</v>
      </c>
      <c r="O1383" s="16">
        <v>0</v>
      </c>
      <c r="P1383" s="16">
        <v>0</v>
      </c>
      <c r="Q1383" s="16">
        <v>0</v>
      </c>
      <c r="R1383" s="16">
        <v>0</v>
      </c>
      <c r="S1383" s="16">
        <v>0</v>
      </c>
      <c r="T1383" s="16">
        <v>0</v>
      </c>
      <c r="U1383" s="16">
        <v>0</v>
      </c>
      <c r="V1383" s="16">
        <v>0</v>
      </c>
      <c r="W1383" s="16">
        <v>0</v>
      </c>
    </row>
    <row r="1384" spans="1:23" x14ac:dyDescent="0.2">
      <c r="A1384" s="15" t="s">
        <v>50</v>
      </c>
      <c r="B1384" s="15" t="s">
        <v>323</v>
      </c>
      <c r="C1384" s="15" t="s">
        <v>35</v>
      </c>
      <c r="D1384" s="15">
        <v>11</v>
      </c>
      <c r="E1384" s="15" t="s">
        <v>38</v>
      </c>
      <c r="F1384" s="15" t="s">
        <v>389</v>
      </c>
      <c r="G1384" s="16">
        <v>9.0159854888916016</v>
      </c>
      <c r="H1384" s="16">
        <v>9.0625505447387695</v>
      </c>
      <c r="I1384" s="16">
        <v>9.1003932952880859</v>
      </c>
      <c r="J1384" s="16">
        <v>9.1367130279541016</v>
      </c>
      <c r="K1384" s="16">
        <v>9.1098556518554688</v>
      </c>
      <c r="L1384" s="16">
        <v>9.1002340316772461</v>
      </c>
      <c r="M1384" s="16">
        <v>9.0893325805664063</v>
      </c>
      <c r="N1384" s="16">
        <v>9.0778007507324219</v>
      </c>
      <c r="O1384" s="16">
        <v>9.0466804504394531</v>
      </c>
      <c r="P1384" s="16">
        <v>8.9938154220581055</v>
      </c>
      <c r="Q1384" s="16">
        <v>8.9462718963623047</v>
      </c>
      <c r="R1384" s="16">
        <v>8.8992586135864258</v>
      </c>
      <c r="S1384" s="16">
        <v>8.8412399291992188</v>
      </c>
      <c r="T1384" s="16">
        <v>8.6575756072998047</v>
      </c>
      <c r="U1384" s="16">
        <v>0</v>
      </c>
      <c r="V1384" s="16">
        <v>0</v>
      </c>
      <c r="W1384" s="16">
        <v>0</v>
      </c>
    </row>
    <row r="1385" spans="1:23" x14ac:dyDescent="0.2">
      <c r="A1385" s="15" t="s">
        <v>50</v>
      </c>
      <c r="B1385" s="15" t="s">
        <v>323</v>
      </c>
      <c r="C1385" s="15" t="s">
        <v>35</v>
      </c>
      <c r="D1385" s="15">
        <v>11</v>
      </c>
      <c r="E1385" s="15" t="s">
        <v>39</v>
      </c>
      <c r="F1385" s="15" t="s">
        <v>389</v>
      </c>
      <c r="G1385" s="16">
        <v>9.0159854888916016</v>
      </c>
      <c r="H1385" s="16">
        <v>8.9707193374633789</v>
      </c>
      <c r="I1385" s="16">
        <v>8.932805061340332</v>
      </c>
      <c r="J1385" s="16">
        <v>8.8620634078979492</v>
      </c>
      <c r="K1385" s="16">
        <v>8.8306589126586914</v>
      </c>
      <c r="L1385" s="16">
        <v>7.135228157043457</v>
      </c>
      <c r="M1385" s="16">
        <v>4.2580709457397461</v>
      </c>
      <c r="N1385" s="16">
        <v>1.373420238494873</v>
      </c>
      <c r="O1385" s="16">
        <v>0</v>
      </c>
      <c r="P1385" s="16">
        <v>0</v>
      </c>
      <c r="Q1385" s="16">
        <v>0</v>
      </c>
      <c r="R1385" s="16">
        <v>0</v>
      </c>
      <c r="S1385" s="16">
        <v>0</v>
      </c>
      <c r="T1385" s="16">
        <v>0</v>
      </c>
      <c r="U1385" s="16">
        <v>0</v>
      </c>
      <c r="V1385" s="16">
        <v>0</v>
      </c>
      <c r="W1385" s="16">
        <v>0</v>
      </c>
    </row>
    <row r="1386" spans="1:23" x14ac:dyDescent="0.2">
      <c r="A1386" s="15" t="s">
        <v>50</v>
      </c>
      <c r="B1386" s="15" t="s">
        <v>323</v>
      </c>
      <c r="C1386" s="15" t="s">
        <v>35</v>
      </c>
      <c r="D1386" s="15">
        <v>11</v>
      </c>
      <c r="E1386" s="15" t="s">
        <v>40</v>
      </c>
      <c r="F1386" s="15" t="s">
        <v>389</v>
      </c>
      <c r="G1386" s="16">
        <v>9.0159854888916016</v>
      </c>
      <c r="H1386" s="16">
        <v>9.0428190231323242</v>
      </c>
      <c r="I1386" s="16">
        <v>9.0603189468383789</v>
      </c>
      <c r="J1386" s="16">
        <v>9.0734691619873047</v>
      </c>
      <c r="K1386" s="16">
        <v>9.0534286499023438</v>
      </c>
      <c r="L1386" s="16">
        <v>9.0370388031005859</v>
      </c>
      <c r="M1386" s="16">
        <v>9.006098747253418</v>
      </c>
      <c r="N1386" s="16">
        <v>8.9671735763549805</v>
      </c>
      <c r="O1386" s="16">
        <v>8.91619873046875</v>
      </c>
      <c r="P1386" s="16">
        <v>8.8535871505737305</v>
      </c>
      <c r="Q1386" s="16">
        <v>8.5539722442626953</v>
      </c>
      <c r="R1386" s="16">
        <v>5.1593084335327148</v>
      </c>
      <c r="S1386" s="16">
        <v>2.9809689521789551</v>
      </c>
      <c r="T1386" s="16">
        <v>1.3925260305404661</v>
      </c>
      <c r="U1386" s="16">
        <v>0</v>
      </c>
      <c r="V1386" s="16">
        <v>0</v>
      </c>
      <c r="W1386" s="16">
        <v>0</v>
      </c>
    </row>
    <row r="1387" spans="1:23" x14ac:dyDescent="0.2">
      <c r="A1387" s="15" t="s">
        <v>41</v>
      </c>
      <c r="B1387" s="15" t="s">
        <v>324</v>
      </c>
      <c r="C1387" s="15" t="s">
        <v>35</v>
      </c>
      <c r="D1387" s="15">
        <v>11</v>
      </c>
      <c r="E1387" s="15" t="s">
        <v>36</v>
      </c>
      <c r="F1387" s="15" t="s">
        <v>389</v>
      </c>
      <c r="G1387" s="16">
        <v>14.56185722351074</v>
      </c>
      <c r="H1387" s="16">
        <v>14.70357036590576</v>
      </c>
      <c r="I1387" s="16">
        <v>14.701284408569339</v>
      </c>
      <c r="J1387" s="16">
        <v>14.785868644714361</v>
      </c>
      <c r="K1387" s="16">
        <v>14.797660827636721</v>
      </c>
      <c r="L1387" s="16">
        <v>14.78594303131104</v>
      </c>
      <c r="M1387" s="16">
        <v>13.638381958007811</v>
      </c>
      <c r="N1387" s="16">
        <v>12.455391883850099</v>
      </c>
      <c r="O1387" s="16">
        <v>11.08755588531494</v>
      </c>
      <c r="P1387" s="16">
        <v>9.6680459976196289</v>
      </c>
      <c r="Q1387" s="16">
        <v>7.9635114669799796</v>
      </c>
      <c r="R1387" s="16">
        <v>6.4285173416137704</v>
      </c>
      <c r="S1387" s="16">
        <v>5.5545787811279297</v>
      </c>
      <c r="T1387" s="16">
        <v>4.7355570793151864</v>
      </c>
      <c r="U1387" s="16">
        <v>3.5670642852783199</v>
      </c>
      <c r="V1387" s="16">
        <v>0.55588799715042114</v>
      </c>
      <c r="W1387" s="16">
        <v>0</v>
      </c>
    </row>
    <row r="1388" spans="1:23" x14ac:dyDescent="0.2">
      <c r="A1388" s="15" t="s">
        <v>41</v>
      </c>
      <c r="B1388" s="15" t="s">
        <v>324</v>
      </c>
      <c r="C1388" s="15" t="s">
        <v>35</v>
      </c>
      <c r="D1388" s="15">
        <v>11</v>
      </c>
      <c r="E1388" s="15" t="s">
        <v>37</v>
      </c>
      <c r="F1388" s="15" t="s">
        <v>389</v>
      </c>
      <c r="G1388" s="16">
        <v>14.56185722351074</v>
      </c>
      <c r="H1388" s="16">
        <v>14.646487236022949</v>
      </c>
      <c r="I1388" s="16">
        <v>14.589163780212401</v>
      </c>
      <c r="J1388" s="16">
        <v>14.606520652771</v>
      </c>
      <c r="K1388" s="16">
        <v>14.44646072387695</v>
      </c>
      <c r="L1388" s="16">
        <v>14.30789756774902</v>
      </c>
      <c r="M1388" s="16">
        <v>13.018038749694821</v>
      </c>
      <c r="N1388" s="16">
        <v>11.67529201507568</v>
      </c>
      <c r="O1388" s="16">
        <v>10.141538619995121</v>
      </c>
      <c r="P1388" s="16">
        <v>6.3491406440734863</v>
      </c>
      <c r="Q1388" s="16">
        <v>2.5230140686035161</v>
      </c>
      <c r="R1388" s="16">
        <v>0</v>
      </c>
      <c r="S1388" s="16">
        <v>0</v>
      </c>
      <c r="T1388" s="16">
        <v>0</v>
      </c>
      <c r="U1388" s="16">
        <v>0</v>
      </c>
      <c r="V1388" s="16">
        <v>0</v>
      </c>
      <c r="W1388" s="16">
        <v>0</v>
      </c>
    </row>
    <row r="1389" spans="1:23" x14ac:dyDescent="0.2">
      <c r="A1389" s="15" t="s">
        <v>41</v>
      </c>
      <c r="B1389" s="15" t="s">
        <v>324</v>
      </c>
      <c r="C1389" s="15" t="s">
        <v>35</v>
      </c>
      <c r="D1389" s="15">
        <v>11</v>
      </c>
      <c r="E1389" s="15" t="s">
        <v>38</v>
      </c>
      <c r="F1389" s="15" t="s">
        <v>389</v>
      </c>
      <c r="G1389" s="16">
        <v>14.56185722351074</v>
      </c>
      <c r="H1389" s="16">
        <v>14.700156211853029</v>
      </c>
      <c r="I1389" s="16">
        <v>14.770084381103519</v>
      </c>
      <c r="J1389" s="16">
        <v>14.88603687286377</v>
      </c>
      <c r="K1389" s="16">
        <v>14.93036556243896</v>
      </c>
      <c r="L1389" s="16">
        <v>14.97670841217041</v>
      </c>
      <c r="M1389" s="16">
        <v>14.163308143615721</v>
      </c>
      <c r="N1389" s="16">
        <v>13.45040702819824</v>
      </c>
      <c r="O1389" s="16">
        <v>12.59884452819824</v>
      </c>
      <c r="P1389" s="16">
        <v>11.57689380645752</v>
      </c>
      <c r="Q1389" s="16">
        <v>10.406813621521</v>
      </c>
      <c r="R1389" s="16">
        <v>9.0528450012207031</v>
      </c>
      <c r="S1389" s="16">
        <v>7.6008949279785156</v>
      </c>
      <c r="T1389" s="16">
        <v>6.0320768356323242</v>
      </c>
      <c r="U1389" s="16">
        <v>2.0317411422729492</v>
      </c>
      <c r="V1389" s="16">
        <v>0</v>
      </c>
      <c r="W1389" s="16">
        <v>0</v>
      </c>
    </row>
    <row r="1390" spans="1:23" x14ac:dyDescent="0.2">
      <c r="A1390" s="15" t="s">
        <v>41</v>
      </c>
      <c r="B1390" s="15" t="s">
        <v>324</v>
      </c>
      <c r="C1390" s="15" t="s">
        <v>35</v>
      </c>
      <c r="D1390" s="15">
        <v>11</v>
      </c>
      <c r="E1390" s="15" t="s">
        <v>39</v>
      </c>
      <c r="F1390" s="15" t="s">
        <v>389</v>
      </c>
      <c r="G1390" s="16">
        <v>14.56185722351074</v>
      </c>
      <c r="H1390" s="16">
        <v>14.52041053771973</v>
      </c>
      <c r="I1390" s="16">
        <v>14.38421726226807</v>
      </c>
      <c r="J1390" s="16">
        <v>14.287275314331049</v>
      </c>
      <c r="K1390" s="16">
        <v>14.175699234008791</v>
      </c>
      <c r="L1390" s="16">
        <v>14.04718017578125</v>
      </c>
      <c r="M1390" s="16">
        <v>12.6384334564209</v>
      </c>
      <c r="N1390" s="16">
        <v>9.6310863494873047</v>
      </c>
      <c r="O1390" s="16">
        <v>6.3473296165466309</v>
      </c>
      <c r="P1390" s="16">
        <v>2.6518528461456299</v>
      </c>
      <c r="Q1390" s="16">
        <v>0</v>
      </c>
      <c r="R1390" s="16">
        <v>0</v>
      </c>
      <c r="S1390" s="16">
        <v>0</v>
      </c>
      <c r="T1390" s="16">
        <v>0</v>
      </c>
      <c r="U1390" s="16">
        <v>0</v>
      </c>
      <c r="V1390" s="16">
        <v>0</v>
      </c>
      <c r="W1390" s="16">
        <v>0</v>
      </c>
    </row>
    <row r="1391" spans="1:23" x14ac:dyDescent="0.2">
      <c r="A1391" s="15" t="s">
        <v>41</v>
      </c>
      <c r="B1391" s="15" t="s">
        <v>324</v>
      </c>
      <c r="C1391" s="15" t="s">
        <v>35</v>
      </c>
      <c r="D1391" s="15">
        <v>11</v>
      </c>
      <c r="E1391" s="15" t="s">
        <v>40</v>
      </c>
      <c r="F1391" s="15" t="s">
        <v>389</v>
      </c>
      <c r="G1391" s="16">
        <v>14.56185722351074</v>
      </c>
      <c r="H1391" s="16">
        <v>14.718600273132321</v>
      </c>
      <c r="I1391" s="16">
        <v>14.78547954559326</v>
      </c>
      <c r="J1391" s="16">
        <v>14.90802669525146</v>
      </c>
      <c r="K1391" s="16">
        <v>15.00353336334229</v>
      </c>
      <c r="L1391" s="16">
        <v>15.06641864776611</v>
      </c>
      <c r="M1391" s="16">
        <v>14.03253841400146</v>
      </c>
      <c r="N1391" s="16">
        <v>12.87271213531494</v>
      </c>
      <c r="O1391" s="16">
        <v>11.55954170227051</v>
      </c>
      <c r="P1391" s="16">
        <v>10.14182662963867</v>
      </c>
      <c r="Q1391" s="16">
        <v>8.3326606750488281</v>
      </c>
      <c r="R1391" s="16">
        <v>6.5752534866333008</v>
      </c>
      <c r="S1391" s="16">
        <v>5.5098743438720703</v>
      </c>
      <c r="T1391" s="16">
        <v>4.5639777183532706</v>
      </c>
      <c r="U1391" s="16">
        <v>1.175798773765564</v>
      </c>
      <c r="V1391" s="16">
        <v>0</v>
      </c>
      <c r="W1391" s="16">
        <v>0</v>
      </c>
    </row>
    <row r="1392" spans="1:23" x14ac:dyDescent="0.2">
      <c r="A1392" s="15" t="s">
        <v>50</v>
      </c>
      <c r="B1392" s="15" t="s">
        <v>325</v>
      </c>
      <c r="C1392" s="15" t="s">
        <v>35</v>
      </c>
      <c r="D1392" s="15">
        <v>11</v>
      </c>
      <c r="E1392" s="15" t="s">
        <v>36</v>
      </c>
      <c r="F1392" s="15" t="s">
        <v>389</v>
      </c>
      <c r="G1392" s="16">
        <v>6.2129454612731934</v>
      </c>
      <c r="H1392" s="16">
        <v>6.1904482841491699</v>
      </c>
      <c r="I1392" s="16">
        <v>6.1541471481323242</v>
      </c>
      <c r="J1392" s="16">
        <v>6.1244235038757324</v>
      </c>
      <c r="K1392" s="16">
        <v>5.814788818359375</v>
      </c>
      <c r="L1392" s="16">
        <v>5.7628021240234384</v>
      </c>
      <c r="M1392" s="16">
        <v>5.6954493522644043</v>
      </c>
      <c r="N1392" s="16">
        <v>5.6229195594787598</v>
      </c>
      <c r="O1392" s="16">
        <v>5.535830020904541</v>
      </c>
      <c r="P1392" s="16">
        <v>5.4376311302185059</v>
      </c>
      <c r="Q1392" s="16">
        <v>5.3524665832519531</v>
      </c>
      <c r="R1392" s="16">
        <v>5.308100700378418</v>
      </c>
      <c r="S1392" s="16">
        <v>5.2963075637817383</v>
      </c>
      <c r="T1392" s="16">
        <v>5.3371105194091797</v>
      </c>
      <c r="U1392" s="16">
        <v>5.2740974426269531</v>
      </c>
      <c r="V1392" s="16">
        <v>5.2684578895568848</v>
      </c>
      <c r="W1392" s="16">
        <v>5.5273289680480957</v>
      </c>
    </row>
    <row r="1393" spans="1:23" x14ac:dyDescent="0.2">
      <c r="A1393" s="15" t="s">
        <v>50</v>
      </c>
      <c r="B1393" s="15" t="s">
        <v>325</v>
      </c>
      <c r="C1393" s="15" t="s">
        <v>35</v>
      </c>
      <c r="D1393" s="15">
        <v>11</v>
      </c>
      <c r="E1393" s="15" t="s">
        <v>37</v>
      </c>
      <c r="F1393" s="15" t="s">
        <v>389</v>
      </c>
      <c r="G1393" s="16">
        <v>6.2129454612731934</v>
      </c>
      <c r="H1393" s="16">
        <v>6.1869101524353027</v>
      </c>
      <c r="I1393" s="16">
        <v>6.1313600540161133</v>
      </c>
      <c r="J1393" s="16">
        <v>6.0772500038146973</v>
      </c>
      <c r="K1393" s="16">
        <v>5.7426319122314453</v>
      </c>
      <c r="L1393" s="16">
        <v>5.6759891510009766</v>
      </c>
      <c r="M1393" s="16">
        <v>5.5786128044128418</v>
      </c>
      <c r="N1393" s="16">
        <v>5.4824075698852539</v>
      </c>
      <c r="O1393" s="16">
        <v>5.3606967926025391</v>
      </c>
      <c r="P1393" s="16">
        <v>5.234525203704834</v>
      </c>
      <c r="Q1393" s="16">
        <v>5.1207394599914551</v>
      </c>
      <c r="R1393" s="16">
        <v>5.0400142669677734</v>
      </c>
      <c r="S1393" s="16">
        <v>4.9949812889099121</v>
      </c>
      <c r="T1393" s="16">
        <v>4.9584660530090332</v>
      </c>
      <c r="U1393" s="16">
        <v>3.0736489295959468</v>
      </c>
      <c r="V1393" s="16">
        <v>0</v>
      </c>
      <c r="W1393" s="16">
        <v>0</v>
      </c>
    </row>
    <row r="1394" spans="1:23" x14ac:dyDescent="0.2">
      <c r="A1394" s="15" t="s">
        <v>50</v>
      </c>
      <c r="B1394" s="15" t="s">
        <v>325</v>
      </c>
      <c r="C1394" s="15" t="s">
        <v>35</v>
      </c>
      <c r="D1394" s="15">
        <v>11</v>
      </c>
      <c r="E1394" s="15" t="s">
        <v>38</v>
      </c>
      <c r="F1394" s="15" t="s">
        <v>389</v>
      </c>
      <c r="G1394" s="16">
        <v>6.2129454612731934</v>
      </c>
      <c r="H1394" s="16">
        <v>6.2194900512695313</v>
      </c>
      <c r="I1394" s="16">
        <v>6.2259197235107422</v>
      </c>
      <c r="J1394" s="16">
        <v>6.2355289459228516</v>
      </c>
      <c r="K1394" s="16">
        <v>6.0410027503967294</v>
      </c>
      <c r="L1394" s="16">
        <v>6.0220532417297363</v>
      </c>
      <c r="M1394" s="16">
        <v>6.0024943351745614</v>
      </c>
      <c r="N1394" s="16">
        <v>5.9789061546325684</v>
      </c>
      <c r="O1394" s="16">
        <v>5.9564452171325684</v>
      </c>
      <c r="P1394" s="16">
        <v>5.908627986907959</v>
      </c>
      <c r="Q1394" s="16">
        <v>5.8682622909545898</v>
      </c>
      <c r="R1394" s="16">
        <v>5.835258960723877</v>
      </c>
      <c r="S1394" s="16">
        <v>5.815974235534668</v>
      </c>
      <c r="T1394" s="16">
        <v>5.7944750785827637</v>
      </c>
      <c r="U1394" s="16">
        <v>5.1666450500488281</v>
      </c>
      <c r="V1394" s="16">
        <v>4.7559504508972168</v>
      </c>
      <c r="W1394" s="16">
        <v>4.3787617683410636</v>
      </c>
    </row>
    <row r="1395" spans="1:23" x14ac:dyDescent="0.2">
      <c r="A1395" s="15" t="s">
        <v>50</v>
      </c>
      <c r="B1395" s="15" t="s">
        <v>325</v>
      </c>
      <c r="C1395" s="15" t="s">
        <v>35</v>
      </c>
      <c r="D1395" s="15">
        <v>11</v>
      </c>
      <c r="E1395" s="15" t="s">
        <v>39</v>
      </c>
      <c r="F1395" s="15" t="s">
        <v>389</v>
      </c>
      <c r="G1395" s="16">
        <v>6.2129454612731934</v>
      </c>
      <c r="H1395" s="16">
        <v>6.1405000686645508</v>
      </c>
      <c r="I1395" s="16">
        <v>6.0625619888305664</v>
      </c>
      <c r="J1395" s="16">
        <v>5.9710779190063477</v>
      </c>
      <c r="K1395" s="16">
        <v>5.6574397087097168</v>
      </c>
      <c r="L1395" s="16">
        <v>5.5968818664550781</v>
      </c>
      <c r="M1395" s="16">
        <v>5.5220198631286621</v>
      </c>
      <c r="N1395" s="16">
        <v>5.4342470169067383</v>
      </c>
      <c r="O1395" s="16">
        <v>5.3208718299865723</v>
      </c>
      <c r="P1395" s="16">
        <v>5.2189927101135254</v>
      </c>
      <c r="Q1395" s="16">
        <v>5.1021828651428223</v>
      </c>
      <c r="R1395" s="16">
        <v>5.0536665916442871</v>
      </c>
      <c r="S1395" s="16">
        <v>5.0426521301269531</v>
      </c>
      <c r="T1395" s="16">
        <v>5.0758609771728516</v>
      </c>
      <c r="U1395" s="16">
        <v>4.3615250587463379</v>
      </c>
      <c r="V1395" s="16">
        <v>0</v>
      </c>
      <c r="W1395" s="16">
        <v>0</v>
      </c>
    </row>
    <row r="1396" spans="1:23" x14ac:dyDescent="0.2">
      <c r="A1396" s="15" t="s">
        <v>50</v>
      </c>
      <c r="B1396" s="15" t="s">
        <v>325</v>
      </c>
      <c r="C1396" s="15" t="s">
        <v>35</v>
      </c>
      <c r="D1396" s="15">
        <v>11</v>
      </c>
      <c r="E1396" s="15" t="s">
        <v>40</v>
      </c>
      <c r="F1396" s="15" t="s">
        <v>389</v>
      </c>
      <c r="G1396" s="16">
        <v>6.2129454612731934</v>
      </c>
      <c r="H1396" s="16">
        <v>6.209803581237793</v>
      </c>
      <c r="I1396" s="16">
        <v>6.1972289085388184</v>
      </c>
      <c r="J1396" s="16">
        <v>6.1913785934448242</v>
      </c>
      <c r="K1396" s="16">
        <v>5.9193882942199707</v>
      </c>
      <c r="L1396" s="16">
        <v>5.9036397933959961</v>
      </c>
      <c r="M1396" s="16">
        <v>5.8831644058227539</v>
      </c>
      <c r="N1396" s="16">
        <v>5.8443784713745117</v>
      </c>
      <c r="O1396" s="16">
        <v>5.7964334487915039</v>
      </c>
      <c r="P1396" s="16">
        <v>5.7468700408935547</v>
      </c>
      <c r="Q1396" s="16">
        <v>5.6809158325195313</v>
      </c>
      <c r="R1396" s="16">
        <v>5.6376190185546884</v>
      </c>
      <c r="S1396" s="16">
        <v>5.6066389083862296</v>
      </c>
      <c r="T1396" s="16">
        <v>5.5929598808288574</v>
      </c>
      <c r="U1396" s="16">
        <v>4.7207927703857422</v>
      </c>
      <c r="V1396" s="16">
        <v>0.42031380534172058</v>
      </c>
      <c r="W1396" s="16">
        <v>0</v>
      </c>
    </row>
    <row r="1397" spans="1:23" x14ac:dyDescent="0.2">
      <c r="A1397" s="15" t="s">
        <v>41</v>
      </c>
      <c r="B1397" s="15" t="s">
        <v>326</v>
      </c>
      <c r="C1397" s="15" t="s">
        <v>35</v>
      </c>
      <c r="D1397" s="15">
        <v>11</v>
      </c>
      <c r="E1397" s="15" t="s">
        <v>36</v>
      </c>
      <c r="F1397" s="15" t="s">
        <v>389</v>
      </c>
      <c r="G1397" s="16">
        <v>0</v>
      </c>
      <c r="H1397" s="16">
        <v>0</v>
      </c>
      <c r="I1397" s="16">
        <v>0</v>
      </c>
      <c r="J1397" s="16">
        <v>0</v>
      </c>
      <c r="K1397" s="16">
        <v>0</v>
      </c>
      <c r="L1397" s="16">
        <v>0</v>
      </c>
      <c r="M1397" s="16">
        <v>0</v>
      </c>
      <c r="N1397" s="16">
        <v>0</v>
      </c>
      <c r="O1397" s="16">
        <v>0</v>
      </c>
      <c r="P1397" s="16">
        <v>0</v>
      </c>
      <c r="Q1397" s="16">
        <v>0</v>
      </c>
      <c r="R1397" s="16">
        <v>0</v>
      </c>
      <c r="S1397" s="16">
        <v>0</v>
      </c>
      <c r="T1397" s="16">
        <v>0</v>
      </c>
      <c r="U1397" s="16">
        <v>0</v>
      </c>
      <c r="V1397" s="16">
        <v>0</v>
      </c>
      <c r="W1397" s="16">
        <v>0</v>
      </c>
    </row>
    <row r="1398" spans="1:23" x14ac:dyDescent="0.2">
      <c r="A1398" s="15" t="s">
        <v>41</v>
      </c>
      <c r="B1398" s="15" t="s">
        <v>326</v>
      </c>
      <c r="C1398" s="15" t="s">
        <v>35</v>
      </c>
      <c r="D1398" s="15">
        <v>11</v>
      </c>
      <c r="E1398" s="15" t="s">
        <v>37</v>
      </c>
      <c r="F1398" s="15" t="s">
        <v>389</v>
      </c>
      <c r="G1398" s="16">
        <v>0</v>
      </c>
      <c r="H1398" s="16">
        <v>0</v>
      </c>
      <c r="I1398" s="16">
        <v>0</v>
      </c>
      <c r="J1398" s="16">
        <v>0</v>
      </c>
      <c r="K1398" s="16">
        <v>0</v>
      </c>
      <c r="L1398" s="16">
        <v>0</v>
      </c>
      <c r="M1398" s="16">
        <v>0</v>
      </c>
      <c r="N1398" s="16">
        <v>0</v>
      </c>
      <c r="O1398" s="16">
        <v>0</v>
      </c>
      <c r="P1398" s="16">
        <v>0</v>
      </c>
      <c r="Q1398" s="16">
        <v>0</v>
      </c>
      <c r="R1398" s="16">
        <v>0</v>
      </c>
      <c r="S1398" s="16">
        <v>0</v>
      </c>
      <c r="T1398" s="16">
        <v>0</v>
      </c>
      <c r="U1398" s="16">
        <v>0</v>
      </c>
      <c r="V1398" s="16">
        <v>0</v>
      </c>
      <c r="W1398" s="16">
        <v>0</v>
      </c>
    </row>
    <row r="1399" spans="1:23" x14ac:dyDescent="0.2">
      <c r="A1399" s="15" t="s">
        <v>41</v>
      </c>
      <c r="B1399" s="15" t="s">
        <v>326</v>
      </c>
      <c r="C1399" s="15" t="s">
        <v>35</v>
      </c>
      <c r="D1399" s="15">
        <v>11</v>
      </c>
      <c r="E1399" s="15" t="s">
        <v>38</v>
      </c>
      <c r="F1399" s="15" t="s">
        <v>389</v>
      </c>
      <c r="G1399" s="16">
        <v>0</v>
      </c>
      <c r="H1399" s="16">
        <v>0</v>
      </c>
      <c r="I1399" s="16">
        <v>0</v>
      </c>
      <c r="J1399" s="16">
        <v>0</v>
      </c>
      <c r="K1399" s="16">
        <v>0</v>
      </c>
      <c r="L1399" s="16">
        <v>0</v>
      </c>
      <c r="M1399" s="16">
        <v>0</v>
      </c>
      <c r="N1399" s="16">
        <v>0</v>
      </c>
      <c r="O1399" s="16">
        <v>0</v>
      </c>
      <c r="P1399" s="16">
        <v>0</v>
      </c>
      <c r="Q1399" s="16">
        <v>0</v>
      </c>
      <c r="R1399" s="16">
        <v>0</v>
      </c>
      <c r="S1399" s="16">
        <v>0</v>
      </c>
      <c r="T1399" s="16">
        <v>0</v>
      </c>
      <c r="U1399" s="16">
        <v>0</v>
      </c>
      <c r="V1399" s="16">
        <v>0</v>
      </c>
      <c r="W1399" s="16">
        <v>0</v>
      </c>
    </row>
    <row r="1400" spans="1:23" x14ac:dyDescent="0.2">
      <c r="A1400" s="15" t="s">
        <v>41</v>
      </c>
      <c r="B1400" s="15" t="s">
        <v>326</v>
      </c>
      <c r="C1400" s="15" t="s">
        <v>35</v>
      </c>
      <c r="D1400" s="15">
        <v>11</v>
      </c>
      <c r="E1400" s="15" t="s">
        <v>39</v>
      </c>
      <c r="F1400" s="15" t="s">
        <v>389</v>
      </c>
      <c r="G1400" s="16">
        <v>0</v>
      </c>
      <c r="H1400" s="16">
        <v>0</v>
      </c>
      <c r="I1400" s="16">
        <v>0</v>
      </c>
      <c r="J1400" s="16">
        <v>0</v>
      </c>
      <c r="K1400" s="16">
        <v>0</v>
      </c>
      <c r="L1400" s="16">
        <v>0</v>
      </c>
      <c r="M1400" s="16">
        <v>0</v>
      </c>
      <c r="N1400" s="16">
        <v>0</v>
      </c>
      <c r="O1400" s="16">
        <v>0</v>
      </c>
      <c r="P1400" s="16">
        <v>0</v>
      </c>
      <c r="Q1400" s="16">
        <v>0</v>
      </c>
      <c r="R1400" s="16">
        <v>0</v>
      </c>
      <c r="S1400" s="16">
        <v>0</v>
      </c>
      <c r="T1400" s="16">
        <v>0</v>
      </c>
      <c r="U1400" s="16">
        <v>0</v>
      </c>
      <c r="V1400" s="16">
        <v>0</v>
      </c>
      <c r="W1400" s="16">
        <v>0</v>
      </c>
    </row>
    <row r="1401" spans="1:23" x14ac:dyDescent="0.2">
      <c r="A1401" s="15" t="s">
        <v>41</v>
      </c>
      <c r="B1401" s="15" t="s">
        <v>326</v>
      </c>
      <c r="C1401" s="15" t="s">
        <v>35</v>
      </c>
      <c r="D1401" s="15">
        <v>11</v>
      </c>
      <c r="E1401" s="15" t="s">
        <v>40</v>
      </c>
      <c r="F1401" s="15" t="s">
        <v>389</v>
      </c>
      <c r="G1401" s="16">
        <v>0</v>
      </c>
      <c r="H1401" s="16">
        <v>0</v>
      </c>
      <c r="I1401" s="16">
        <v>0</v>
      </c>
      <c r="J1401" s="16">
        <v>0</v>
      </c>
      <c r="K1401" s="16">
        <v>0</v>
      </c>
      <c r="L1401" s="16">
        <v>0</v>
      </c>
      <c r="M1401" s="16">
        <v>0</v>
      </c>
      <c r="N1401" s="16">
        <v>0</v>
      </c>
      <c r="O1401" s="16">
        <v>0</v>
      </c>
      <c r="P1401" s="16">
        <v>0</v>
      </c>
      <c r="Q1401" s="16">
        <v>0</v>
      </c>
      <c r="R1401" s="16">
        <v>0</v>
      </c>
      <c r="S1401" s="16">
        <v>0</v>
      </c>
      <c r="T1401" s="16">
        <v>0</v>
      </c>
      <c r="U1401" s="16">
        <v>0</v>
      </c>
      <c r="V1401" s="16">
        <v>0</v>
      </c>
      <c r="W1401" s="16">
        <v>0</v>
      </c>
    </row>
    <row r="1402" spans="1:23" x14ac:dyDescent="0.2">
      <c r="A1402" s="15" t="s">
        <v>33</v>
      </c>
      <c r="B1402" s="15" t="s">
        <v>327</v>
      </c>
      <c r="C1402" s="15" t="s">
        <v>35</v>
      </c>
      <c r="D1402" s="15">
        <v>11</v>
      </c>
      <c r="E1402" s="15" t="s">
        <v>36</v>
      </c>
      <c r="F1402" s="15" t="s">
        <v>389</v>
      </c>
      <c r="G1402" s="16">
        <v>0</v>
      </c>
      <c r="H1402" s="16">
        <v>0</v>
      </c>
      <c r="I1402" s="16">
        <v>0</v>
      </c>
      <c r="J1402" s="16">
        <v>0</v>
      </c>
      <c r="K1402" s="16">
        <v>0</v>
      </c>
      <c r="L1402" s="16">
        <v>0</v>
      </c>
      <c r="M1402" s="16">
        <v>0</v>
      </c>
      <c r="N1402" s="16">
        <v>0</v>
      </c>
      <c r="O1402" s="16">
        <v>0</v>
      </c>
      <c r="P1402" s="16">
        <v>0</v>
      </c>
      <c r="Q1402" s="16">
        <v>0</v>
      </c>
      <c r="R1402" s="16">
        <v>0</v>
      </c>
      <c r="S1402" s="16">
        <v>0</v>
      </c>
      <c r="T1402" s="16">
        <v>0</v>
      </c>
      <c r="U1402" s="16">
        <v>0</v>
      </c>
      <c r="V1402" s="16">
        <v>0</v>
      </c>
      <c r="W1402" s="16">
        <v>0</v>
      </c>
    </row>
    <row r="1403" spans="1:23" x14ac:dyDescent="0.2">
      <c r="A1403" s="15" t="s">
        <v>33</v>
      </c>
      <c r="B1403" s="15" t="s">
        <v>327</v>
      </c>
      <c r="C1403" s="15" t="s">
        <v>35</v>
      </c>
      <c r="D1403" s="15">
        <v>11</v>
      </c>
      <c r="E1403" s="15" t="s">
        <v>37</v>
      </c>
      <c r="F1403" s="15" t="s">
        <v>389</v>
      </c>
      <c r="G1403" s="16">
        <v>0</v>
      </c>
      <c r="H1403" s="16">
        <v>0</v>
      </c>
      <c r="I1403" s="16">
        <v>0</v>
      </c>
      <c r="J1403" s="16">
        <v>0</v>
      </c>
      <c r="K1403" s="16">
        <v>0</v>
      </c>
      <c r="L1403" s="16">
        <v>0</v>
      </c>
      <c r="M1403" s="16">
        <v>0</v>
      </c>
      <c r="N1403" s="16">
        <v>0</v>
      </c>
      <c r="O1403" s="16">
        <v>0</v>
      </c>
      <c r="P1403" s="16">
        <v>0</v>
      </c>
      <c r="Q1403" s="16">
        <v>0</v>
      </c>
      <c r="R1403" s="16">
        <v>0</v>
      </c>
      <c r="S1403" s="16">
        <v>0</v>
      </c>
      <c r="T1403" s="16">
        <v>0</v>
      </c>
      <c r="U1403" s="16">
        <v>0</v>
      </c>
      <c r="V1403" s="16">
        <v>0</v>
      </c>
      <c r="W1403" s="16">
        <v>0</v>
      </c>
    </row>
    <row r="1404" spans="1:23" x14ac:dyDescent="0.2">
      <c r="A1404" s="15" t="s">
        <v>33</v>
      </c>
      <c r="B1404" s="15" t="s">
        <v>327</v>
      </c>
      <c r="C1404" s="15" t="s">
        <v>35</v>
      </c>
      <c r="D1404" s="15">
        <v>11</v>
      </c>
      <c r="E1404" s="15" t="s">
        <v>38</v>
      </c>
      <c r="F1404" s="15" t="s">
        <v>389</v>
      </c>
      <c r="G1404" s="16">
        <v>0</v>
      </c>
      <c r="H1404" s="16">
        <v>0</v>
      </c>
      <c r="I1404" s="16">
        <v>0</v>
      </c>
      <c r="J1404" s="16">
        <v>0</v>
      </c>
      <c r="K1404" s="16">
        <v>0</v>
      </c>
      <c r="L1404" s="16">
        <v>0</v>
      </c>
      <c r="M1404" s="16">
        <v>0</v>
      </c>
      <c r="N1404" s="16">
        <v>0</v>
      </c>
      <c r="O1404" s="16">
        <v>0</v>
      </c>
      <c r="P1404" s="16">
        <v>0</v>
      </c>
      <c r="Q1404" s="16">
        <v>0</v>
      </c>
      <c r="R1404" s="16">
        <v>0</v>
      </c>
      <c r="S1404" s="16">
        <v>0</v>
      </c>
      <c r="T1404" s="16">
        <v>0</v>
      </c>
      <c r="U1404" s="16">
        <v>0</v>
      </c>
      <c r="V1404" s="16">
        <v>0</v>
      </c>
      <c r="W1404" s="16">
        <v>0</v>
      </c>
    </row>
    <row r="1405" spans="1:23" x14ac:dyDescent="0.2">
      <c r="A1405" s="15" t="s">
        <v>33</v>
      </c>
      <c r="B1405" s="15" t="s">
        <v>327</v>
      </c>
      <c r="C1405" s="15" t="s">
        <v>35</v>
      </c>
      <c r="D1405" s="15">
        <v>11</v>
      </c>
      <c r="E1405" s="15" t="s">
        <v>39</v>
      </c>
      <c r="F1405" s="15" t="s">
        <v>389</v>
      </c>
      <c r="G1405" s="16">
        <v>0</v>
      </c>
      <c r="H1405" s="16">
        <v>0</v>
      </c>
      <c r="I1405" s="16">
        <v>0</v>
      </c>
      <c r="J1405" s="16">
        <v>0</v>
      </c>
      <c r="K1405" s="16">
        <v>0</v>
      </c>
      <c r="L1405" s="16">
        <v>0</v>
      </c>
      <c r="M1405" s="16">
        <v>0</v>
      </c>
      <c r="N1405" s="16">
        <v>0</v>
      </c>
      <c r="O1405" s="16">
        <v>0</v>
      </c>
      <c r="P1405" s="16">
        <v>0</v>
      </c>
      <c r="Q1405" s="16">
        <v>0</v>
      </c>
      <c r="R1405" s="16">
        <v>0</v>
      </c>
      <c r="S1405" s="16">
        <v>0</v>
      </c>
      <c r="T1405" s="16">
        <v>0</v>
      </c>
      <c r="U1405" s="16">
        <v>0</v>
      </c>
      <c r="V1405" s="16">
        <v>0</v>
      </c>
      <c r="W1405" s="16">
        <v>0</v>
      </c>
    </row>
    <row r="1406" spans="1:23" x14ac:dyDescent="0.2">
      <c r="A1406" s="15" t="s">
        <v>33</v>
      </c>
      <c r="B1406" s="15" t="s">
        <v>327</v>
      </c>
      <c r="C1406" s="15" t="s">
        <v>35</v>
      </c>
      <c r="D1406" s="15">
        <v>11</v>
      </c>
      <c r="E1406" s="15" t="s">
        <v>40</v>
      </c>
      <c r="F1406" s="15" t="s">
        <v>389</v>
      </c>
      <c r="G1406" s="16">
        <v>0</v>
      </c>
      <c r="H1406" s="16">
        <v>0</v>
      </c>
      <c r="I1406" s="16">
        <v>0</v>
      </c>
      <c r="J1406" s="16">
        <v>0</v>
      </c>
      <c r="K1406" s="16">
        <v>0</v>
      </c>
      <c r="L1406" s="16">
        <v>0</v>
      </c>
      <c r="M1406" s="16">
        <v>0</v>
      </c>
      <c r="N1406" s="16">
        <v>0</v>
      </c>
      <c r="O1406" s="16">
        <v>0</v>
      </c>
      <c r="P1406" s="16">
        <v>0</v>
      </c>
      <c r="Q1406" s="16">
        <v>0</v>
      </c>
      <c r="R1406" s="16">
        <v>0</v>
      </c>
      <c r="S1406" s="16">
        <v>0</v>
      </c>
      <c r="T1406" s="16">
        <v>0</v>
      </c>
      <c r="U1406" s="16">
        <v>0</v>
      </c>
      <c r="V1406" s="16">
        <v>0</v>
      </c>
      <c r="W1406" s="16">
        <v>0</v>
      </c>
    </row>
    <row r="1407" spans="1:23" x14ac:dyDescent="0.2">
      <c r="A1407" s="15" t="s">
        <v>41</v>
      </c>
      <c r="B1407" s="15" t="s">
        <v>328</v>
      </c>
      <c r="C1407" s="15" t="s">
        <v>35</v>
      </c>
      <c r="D1407" s="15">
        <v>11</v>
      </c>
      <c r="E1407" s="15" t="s">
        <v>36</v>
      </c>
      <c r="F1407" s="15" t="s">
        <v>389</v>
      </c>
      <c r="G1407" s="16">
        <v>0</v>
      </c>
      <c r="H1407" s="16">
        <v>0</v>
      </c>
      <c r="I1407" s="16">
        <v>0</v>
      </c>
      <c r="J1407" s="16">
        <v>0</v>
      </c>
      <c r="K1407" s="16">
        <v>0</v>
      </c>
      <c r="L1407" s="16">
        <v>0</v>
      </c>
      <c r="M1407" s="16">
        <v>0</v>
      </c>
      <c r="N1407" s="16">
        <v>0</v>
      </c>
      <c r="O1407" s="16">
        <v>0</v>
      </c>
      <c r="P1407" s="16">
        <v>0</v>
      </c>
      <c r="Q1407" s="16">
        <v>0</v>
      </c>
      <c r="R1407" s="16">
        <v>0</v>
      </c>
      <c r="S1407" s="16">
        <v>0</v>
      </c>
      <c r="T1407" s="16">
        <v>0</v>
      </c>
      <c r="U1407" s="16">
        <v>0</v>
      </c>
      <c r="V1407" s="16">
        <v>0</v>
      </c>
      <c r="W1407" s="16">
        <v>0</v>
      </c>
    </row>
    <row r="1408" spans="1:23" x14ac:dyDescent="0.2">
      <c r="A1408" s="15" t="s">
        <v>41</v>
      </c>
      <c r="B1408" s="15" t="s">
        <v>328</v>
      </c>
      <c r="C1408" s="15" t="s">
        <v>35</v>
      </c>
      <c r="D1408" s="15">
        <v>11</v>
      </c>
      <c r="E1408" s="15" t="s">
        <v>37</v>
      </c>
      <c r="F1408" s="15" t="s">
        <v>389</v>
      </c>
      <c r="G1408" s="16">
        <v>0</v>
      </c>
      <c r="H1408" s="16">
        <v>0</v>
      </c>
      <c r="I1408" s="16">
        <v>0</v>
      </c>
      <c r="J1408" s="16">
        <v>0</v>
      </c>
      <c r="K1408" s="16">
        <v>0</v>
      </c>
      <c r="L1408" s="16">
        <v>0</v>
      </c>
      <c r="M1408" s="16">
        <v>0</v>
      </c>
      <c r="N1408" s="16">
        <v>0</v>
      </c>
      <c r="O1408" s="16">
        <v>0</v>
      </c>
      <c r="P1408" s="16">
        <v>0</v>
      </c>
      <c r="Q1408" s="16">
        <v>0</v>
      </c>
      <c r="R1408" s="16">
        <v>0</v>
      </c>
      <c r="S1408" s="16">
        <v>0</v>
      </c>
      <c r="T1408" s="16">
        <v>0</v>
      </c>
      <c r="U1408" s="16">
        <v>0</v>
      </c>
      <c r="V1408" s="16">
        <v>0</v>
      </c>
      <c r="W1408" s="16">
        <v>0</v>
      </c>
    </row>
    <row r="1409" spans="1:23" x14ac:dyDescent="0.2">
      <c r="A1409" s="15" t="s">
        <v>41</v>
      </c>
      <c r="B1409" s="15" t="s">
        <v>328</v>
      </c>
      <c r="C1409" s="15" t="s">
        <v>35</v>
      </c>
      <c r="D1409" s="15">
        <v>11</v>
      </c>
      <c r="E1409" s="15" t="s">
        <v>38</v>
      </c>
      <c r="F1409" s="15" t="s">
        <v>389</v>
      </c>
      <c r="G1409" s="16">
        <v>0</v>
      </c>
      <c r="H1409" s="16">
        <v>0</v>
      </c>
      <c r="I1409" s="16">
        <v>0</v>
      </c>
      <c r="J1409" s="16">
        <v>0</v>
      </c>
      <c r="K1409" s="16">
        <v>0</v>
      </c>
      <c r="L1409" s="16">
        <v>0</v>
      </c>
      <c r="M1409" s="16">
        <v>0</v>
      </c>
      <c r="N1409" s="16">
        <v>0</v>
      </c>
      <c r="O1409" s="16">
        <v>0</v>
      </c>
      <c r="P1409" s="16">
        <v>0</v>
      </c>
      <c r="Q1409" s="16">
        <v>0</v>
      </c>
      <c r="R1409" s="16">
        <v>0</v>
      </c>
      <c r="S1409" s="16">
        <v>0</v>
      </c>
      <c r="T1409" s="16">
        <v>0</v>
      </c>
      <c r="U1409" s="16">
        <v>0</v>
      </c>
      <c r="V1409" s="16">
        <v>0</v>
      </c>
      <c r="W1409" s="16">
        <v>0</v>
      </c>
    </row>
    <row r="1410" spans="1:23" x14ac:dyDescent="0.2">
      <c r="A1410" s="15" t="s">
        <v>41</v>
      </c>
      <c r="B1410" s="15" t="s">
        <v>328</v>
      </c>
      <c r="C1410" s="15" t="s">
        <v>35</v>
      </c>
      <c r="D1410" s="15">
        <v>11</v>
      </c>
      <c r="E1410" s="15" t="s">
        <v>39</v>
      </c>
      <c r="F1410" s="15" t="s">
        <v>389</v>
      </c>
      <c r="G1410" s="16">
        <v>0</v>
      </c>
      <c r="H1410" s="16">
        <v>0</v>
      </c>
      <c r="I1410" s="16">
        <v>0</v>
      </c>
      <c r="J1410" s="16">
        <v>0</v>
      </c>
      <c r="K1410" s="16">
        <v>0</v>
      </c>
      <c r="L1410" s="16">
        <v>0</v>
      </c>
      <c r="M1410" s="16">
        <v>0</v>
      </c>
      <c r="N1410" s="16">
        <v>0</v>
      </c>
      <c r="O1410" s="16">
        <v>0</v>
      </c>
      <c r="P1410" s="16">
        <v>0</v>
      </c>
      <c r="Q1410" s="16">
        <v>0</v>
      </c>
      <c r="R1410" s="16">
        <v>0</v>
      </c>
      <c r="S1410" s="16">
        <v>0</v>
      </c>
      <c r="T1410" s="16">
        <v>0</v>
      </c>
      <c r="U1410" s="16">
        <v>0</v>
      </c>
      <c r="V1410" s="16">
        <v>0</v>
      </c>
      <c r="W1410" s="16">
        <v>0</v>
      </c>
    </row>
    <row r="1411" spans="1:23" x14ac:dyDescent="0.2">
      <c r="A1411" s="15" t="s">
        <v>41</v>
      </c>
      <c r="B1411" s="15" t="s">
        <v>328</v>
      </c>
      <c r="C1411" s="15" t="s">
        <v>35</v>
      </c>
      <c r="D1411" s="15">
        <v>11</v>
      </c>
      <c r="E1411" s="15" t="s">
        <v>40</v>
      </c>
      <c r="F1411" s="15" t="s">
        <v>389</v>
      </c>
      <c r="G1411" s="16">
        <v>0</v>
      </c>
      <c r="H1411" s="16">
        <v>0</v>
      </c>
      <c r="I1411" s="16">
        <v>0</v>
      </c>
      <c r="J1411" s="16">
        <v>0</v>
      </c>
      <c r="K1411" s="16">
        <v>0</v>
      </c>
      <c r="L1411" s="16">
        <v>0</v>
      </c>
      <c r="M1411" s="16">
        <v>0</v>
      </c>
      <c r="N1411" s="16">
        <v>0</v>
      </c>
      <c r="O1411" s="16">
        <v>0</v>
      </c>
      <c r="P1411" s="16">
        <v>0</v>
      </c>
      <c r="Q1411" s="16">
        <v>0</v>
      </c>
      <c r="R1411" s="16">
        <v>0</v>
      </c>
      <c r="S1411" s="16">
        <v>0</v>
      </c>
      <c r="T1411" s="16">
        <v>0</v>
      </c>
      <c r="U1411" s="16">
        <v>0</v>
      </c>
      <c r="V1411" s="16">
        <v>0</v>
      </c>
      <c r="W1411" s="16">
        <v>0</v>
      </c>
    </row>
    <row r="1412" spans="1:23" x14ac:dyDescent="0.2">
      <c r="A1412" s="15" t="s">
        <v>50</v>
      </c>
      <c r="B1412" s="15" t="s">
        <v>329</v>
      </c>
      <c r="C1412" s="15" t="s">
        <v>35</v>
      </c>
      <c r="D1412" s="15">
        <v>11</v>
      </c>
      <c r="E1412" s="15" t="s">
        <v>36</v>
      </c>
      <c r="F1412" s="15" t="s">
        <v>389</v>
      </c>
      <c r="G1412" s="16">
        <v>1.0176212787628169</v>
      </c>
      <c r="H1412" s="16">
        <v>0.95723938941955566</v>
      </c>
      <c r="I1412" s="16">
        <v>0.84335529804229736</v>
      </c>
      <c r="J1412" s="16">
        <v>0.70301717519760132</v>
      </c>
      <c r="K1412" s="16">
        <v>0</v>
      </c>
      <c r="L1412" s="16">
        <v>0</v>
      </c>
      <c r="M1412" s="16">
        <v>0</v>
      </c>
      <c r="N1412" s="16">
        <v>0</v>
      </c>
      <c r="O1412" s="16">
        <v>0</v>
      </c>
      <c r="P1412" s="16">
        <v>0</v>
      </c>
      <c r="Q1412" s="16">
        <v>0</v>
      </c>
      <c r="R1412" s="16">
        <v>0</v>
      </c>
      <c r="S1412" s="16">
        <v>0</v>
      </c>
      <c r="T1412" s="16">
        <v>0</v>
      </c>
      <c r="U1412" s="16">
        <v>0</v>
      </c>
      <c r="V1412" s="16">
        <v>0</v>
      </c>
      <c r="W1412" s="16">
        <v>0</v>
      </c>
    </row>
    <row r="1413" spans="1:23" x14ac:dyDescent="0.2">
      <c r="A1413" s="15" t="s">
        <v>50</v>
      </c>
      <c r="B1413" s="15" t="s">
        <v>329</v>
      </c>
      <c r="C1413" s="15" t="s">
        <v>35</v>
      </c>
      <c r="D1413" s="15">
        <v>11</v>
      </c>
      <c r="E1413" s="15" t="s">
        <v>37</v>
      </c>
      <c r="F1413" s="15" t="s">
        <v>389</v>
      </c>
      <c r="G1413" s="16">
        <v>1.0176212787628169</v>
      </c>
      <c r="H1413" s="16">
        <v>0.73905646800994873</v>
      </c>
      <c r="I1413" s="16">
        <v>0.24075418710708621</v>
      </c>
      <c r="J1413" s="16">
        <v>0</v>
      </c>
      <c r="K1413" s="16">
        <v>0</v>
      </c>
      <c r="L1413" s="16">
        <v>0</v>
      </c>
      <c r="M1413" s="16">
        <v>0</v>
      </c>
      <c r="N1413" s="16">
        <v>0</v>
      </c>
      <c r="O1413" s="16">
        <v>0</v>
      </c>
      <c r="P1413" s="16">
        <v>0</v>
      </c>
      <c r="Q1413" s="16">
        <v>0</v>
      </c>
      <c r="R1413" s="16">
        <v>0</v>
      </c>
      <c r="S1413" s="16">
        <v>0</v>
      </c>
      <c r="T1413" s="16">
        <v>0</v>
      </c>
      <c r="U1413" s="16">
        <v>0</v>
      </c>
      <c r="V1413" s="16">
        <v>0</v>
      </c>
      <c r="W1413" s="16">
        <v>0</v>
      </c>
    </row>
    <row r="1414" spans="1:23" x14ac:dyDescent="0.2">
      <c r="A1414" s="15" t="s">
        <v>50</v>
      </c>
      <c r="B1414" s="15" t="s">
        <v>329</v>
      </c>
      <c r="C1414" s="15" t="s">
        <v>35</v>
      </c>
      <c r="D1414" s="15">
        <v>11</v>
      </c>
      <c r="E1414" s="15" t="s">
        <v>38</v>
      </c>
      <c r="F1414" s="15" t="s">
        <v>389</v>
      </c>
      <c r="G1414" s="16">
        <v>1.0176212787628169</v>
      </c>
      <c r="H1414" s="16">
        <v>1.3485821485519409</v>
      </c>
      <c r="I1414" s="16">
        <v>1.6945992708206179</v>
      </c>
      <c r="J1414" s="16">
        <v>2.0549402236938481</v>
      </c>
      <c r="K1414" s="16">
        <v>1.5897287130355831</v>
      </c>
      <c r="L1414" s="16">
        <v>1.3147925138473511</v>
      </c>
      <c r="M1414" s="16">
        <v>1.039471387863159</v>
      </c>
      <c r="N1414" s="16">
        <v>0.68436598777770996</v>
      </c>
      <c r="O1414" s="16">
        <v>0.30229458212852478</v>
      </c>
      <c r="P1414" s="16">
        <v>0</v>
      </c>
      <c r="Q1414" s="16">
        <v>0</v>
      </c>
      <c r="R1414" s="16">
        <v>0</v>
      </c>
      <c r="S1414" s="16">
        <v>0</v>
      </c>
      <c r="T1414" s="16">
        <v>0</v>
      </c>
      <c r="U1414" s="16">
        <v>0</v>
      </c>
      <c r="V1414" s="16">
        <v>0</v>
      </c>
      <c r="W1414" s="16">
        <v>0</v>
      </c>
    </row>
    <row r="1415" spans="1:23" x14ac:dyDescent="0.2">
      <c r="A1415" s="15" t="s">
        <v>50</v>
      </c>
      <c r="B1415" s="15" t="s">
        <v>329</v>
      </c>
      <c r="C1415" s="15" t="s">
        <v>35</v>
      </c>
      <c r="D1415" s="15">
        <v>11</v>
      </c>
      <c r="E1415" s="15" t="s">
        <v>39</v>
      </c>
      <c r="F1415" s="15" t="s">
        <v>389</v>
      </c>
      <c r="G1415" s="16">
        <v>1.0176212787628169</v>
      </c>
      <c r="H1415" s="16">
        <v>0.2151821106672287</v>
      </c>
      <c r="I1415" s="16">
        <v>0</v>
      </c>
      <c r="J1415" s="16">
        <v>0</v>
      </c>
      <c r="K1415" s="16">
        <v>0</v>
      </c>
      <c r="L1415" s="16">
        <v>0</v>
      </c>
      <c r="M1415" s="16">
        <v>0</v>
      </c>
      <c r="N1415" s="16">
        <v>0</v>
      </c>
      <c r="O1415" s="16">
        <v>0</v>
      </c>
      <c r="P1415" s="16">
        <v>0</v>
      </c>
      <c r="Q1415" s="16">
        <v>0</v>
      </c>
      <c r="R1415" s="16">
        <v>0</v>
      </c>
      <c r="S1415" s="16">
        <v>0</v>
      </c>
      <c r="T1415" s="16">
        <v>0</v>
      </c>
      <c r="U1415" s="16">
        <v>0</v>
      </c>
      <c r="V1415" s="16">
        <v>0</v>
      </c>
      <c r="W1415" s="16">
        <v>0</v>
      </c>
    </row>
    <row r="1416" spans="1:23" x14ac:dyDescent="0.2">
      <c r="A1416" s="15" t="s">
        <v>50</v>
      </c>
      <c r="B1416" s="15" t="s">
        <v>329</v>
      </c>
      <c r="C1416" s="15" t="s">
        <v>35</v>
      </c>
      <c r="D1416" s="15">
        <v>11</v>
      </c>
      <c r="E1416" s="15" t="s">
        <v>40</v>
      </c>
      <c r="F1416" s="15" t="s">
        <v>389</v>
      </c>
      <c r="G1416" s="16">
        <v>1.0176212787628169</v>
      </c>
      <c r="H1416" s="16">
        <v>1.230389356613159</v>
      </c>
      <c r="I1416" s="16">
        <v>1.387910008430481</v>
      </c>
      <c r="J1416" s="16">
        <v>1.548674464225769</v>
      </c>
      <c r="K1416" s="16">
        <v>1.1649438142776489</v>
      </c>
      <c r="L1416" s="16">
        <v>0</v>
      </c>
      <c r="M1416" s="16">
        <v>0</v>
      </c>
      <c r="N1416" s="16">
        <v>0</v>
      </c>
      <c r="O1416" s="16">
        <v>0</v>
      </c>
      <c r="P1416" s="16">
        <v>0</v>
      </c>
      <c r="Q1416" s="16">
        <v>0</v>
      </c>
      <c r="R1416" s="16">
        <v>0</v>
      </c>
      <c r="S1416" s="16">
        <v>0</v>
      </c>
      <c r="T1416" s="16">
        <v>0</v>
      </c>
      <c r="U1416" s="16">
        <v>0</v>
      </c>
      <c r="V1416" s="16">
        <v>0</v>
      </c>
      <c r="W1416" s="16">
        <v>0</v>
      </c>
    </row>
    <row r="1417" spans="1:23" x14ac:dyDescent="0.2">
      <c r="A1417" s="15" t="s">
        <v>50</v>
      </c>
      <c r="B1417" s="15" t="s">
        <v>330</v>
      </c>
      <c r="C1417" s="15" t="s">
        <v>55</v>
      </c>
      <c r="D1417" s="15">
        <v>33</v>
      </c>
      <c r="E1417" s="15" t="s">
        <v>36</v>
      </c>
      <c r="F1417" s="15" t="s">
        <v>389</v>
      </c>
      <c r="G1417" s="16">
        <v>1.023234605789185</v>
      </c>
      <c r="H1417" s="16">
        <v>0.96251964569091797</v>
      </c>
      <c r="I1417" s="16">
        <v>0.84800732135772705</v>
      </c>
      <c r="J1417" s="16">
        <v>0.70689511299133301</v>
      </c>
      <c r="K1417" s="16">
        <v>0</v>
      </c>
      <c r="L1417" s="16">
        <v>0</v>
      </c>
      <c r="M1417" s="16">
        <v>0</v>
      </c>
      <c r="N1417" s="16">
        <v>0</v>
      </c>
      <c r="O1417" s="16">
        <v>0</v>
      </c>
      <c r="P1417" s="16">
        <v>0</v>
      </c>
      <c r="Q1417" s="16">
        <v>0</v>
      </c>
      <c r="R1417" s="16">
        <v>0</v>
      </c>
      <c r="S1417" s="16">
        <v>0</v>
      </c>
      <c r="T1417" s="16">
        <v>0</v>
      </c>
      <c r="U1417" s="16">
        <v>0</v>
      </c>
      <c r="V1417" s="16">
        <v>0</v>
      </c>
      <c r="W1417" s="16">
        <v>0</v>
      </c>
    </row>
    <row r="1418" spans="1:23" x14ac:dyDescent="0.2">
      <c r="A1418" s="15" t="s">
        <v>50</v>
      </c>
      <c r="B1418" s="15" t="s">
        <v>330</v>
      </c>
      <c r="C1418" s="15" t="s">
        <v>55</v>
      </c>
      <c r="D1418" s="15">
        <v>33</v>
      </c>
      <c r="E1418" s="15" t="s">
        <v>37</v>
      </c>
      <c r="F1418" s="15" t="s">
        <v>389</v>
      </c>
      <c r="G1418" s="16">
        <v>1.023234605789185</v>
      </c>
      <c r="H1418" s="16">
        <v>0.74313324689865112</v>
      </c>
      <c r="I1418" s="16">
        <v>0.24208222329616549</v>
      </c>
      <c r="J1418" s="16">
        <v>0</v>
      </c>
      <c r="K1418" s="16">
        <v>0</v>
      </c>
      <c r="L1418" s="16">
        <v>0</v>
      </c>
      <c r="M1418" s="16">
        <v>0</v>
      </c>
      <c r="N1418" s="16">
        <v>0</v>
      </c>
      <c r="O1418" s="16">
        <v>0</v>
      </c>
      <c r="P1418" s="16">
        <v>0</v>
      </c>
      <c r="Q1418" s="16">
        <v>0</v>
      </c>
      <c r="R1418" s="16">
        <v>0</v>
      </c>
      <c r="S1418" s="16">
        <v>0</v>
      </c>
      <c r="T1418" s="16">
        <v>0</v>
      </c>
      <c r="U1418" s="16">
        <v>0</v>
      </c>
      <c r="V1418" s="16">
        <v>0</v>
      </c>
      <c r="W1418" s="16">
        <v>0</v>
      </c>
    </row>
    <row r="1419" spans="1:23" x14ac:dyDescent="0.2">
      <c r="A1419" s="15" t="s">
        <v>50</v>
      </c>
      <c r="B1419" s="15" t="s">
        <v>330</v>
      </c>
      <c r="C1419" s="15" t="s">
        <v>55</v>
      </c>
      <c r="D1419" s="15">
        <v>33</v>
      </c>
      <c r="E1419" s="15" t="s">
        <v>38</v>
      </c>
      <c r="F1419" s="15" t="s">
        <v>389</v>
      </c>
      <c r="G1419" s="16">
        <v>1.023234605789185</v>
      </c>
      <c r="H1419" s="16">
        <v>1.3560211658477781</v>
      </c>
      <c r="I1419" s="16">
        <v>1.7039469480514531</v>
      </c>
      <c r="J1419" s="16">
        <v>2.0662755966186519</v>
      </c>
      <c r="K1419" s="16">
        <v>1.598497867584229</v>
      </c>
      <c r="L1419" s="16">
        <v>1.3220450878143311</v>
      </c>
      <c r="M1419" s="16">
        <v>1.045205235481262</v>
      </c>
      <c r="N1419" s="16">
        <v>0.68814098834991455</v>
      </c>
      <c r="O1419" s="16">
        <v>0.30396208167076111</v>
      </c>
      <c r="P1419" s="16">
        <v>0</v>
      </c>
      <c r="Q1419" s="16">
        <v>0</v>
      </c>
      <c r="R1419" s="16">
        <v>0</v>
      </c>
      <c r="S1419" s="16">
        <v>0</v>
      </c>
      <c r="T1419" s="16">
        <v>0</v>
      </c>
      <c r="U1419" s="16">
        <v>0</v>
      </c>
      <c r="V1419" s="16">
        <v>0</v>
      </c>
      <c r="W1419" s="16">
        <v>0</v>
      </c>
    </row>
    <row r="1420" spans="1:23" x14ac:dyDescent="0.2">
      <c r="A1420" s="15" t="s">
        <v>50</v>
      </c>
      <c r="B1420" s="15" t="s">
        <v>330</v>
      </c>
      <c r="C1420" s="15" t="s">
        <v>55</v>
      </c>
      <c r="D1420" s="15">
        <v>33</v>
      </c>
      <c r="E1420" s="15" t="s">
        <v>39</v>
      </c>
      <c r="F1420" s="15" t="s">
        <v>389</v>
      </c>
      <c r="G1420" s="16">
        <v>1.023234605789185</v>
      </c>
      <c r="H1420" s="16">
        <v>0.2163690775632858</v>
      </c>
      <c r="I1420" s="16">
        <v>0</v>
      </c>
      <c r="J1420" s="16">
        <v>0</v>
      </c>
      <c r="K1420" s="16">
        <v>0</v>
      </c>
      <c r="L1420" s="16">
        <v>0</v>
      </c>
      <c r="M1420" s="16">
        <v>0</v>
      </c>
      <c r="N1420" s="16">
        <v>0</v>
      </c>
      <c r="O1420" s="16">
        <v>0</v>
      </c>
      <c r="P1420" s="16">
        <v>0</v>
      </c>
      <c r="Q1420" s="16">
        <v>0</v>
      </c>
      <c r="R1420" s="16">
        <v>0</v>
      </c>
      <c r="S1420" s="16">
        <v>0</v>
      </c>
      <c r="T1420" s="16">
        <v>0</v>
      </c>
      <c r="U1420" s="16">
        <v>0</v>
      </c>
      <c r="V1420" s="16">
        <v>0</v>
      </c>
      <c r="W1420" s="16">
        <v>0</v>
      </c>
    </row>
    <row r="1421" spans="1:23" x14ac:dyDescent="0.2">
      <c r="A1421" s="15" t="s">
        <v>50</v>
      </c>
      <c r="B1421" s="15" t="s">
        <v>330</v>
      </c>
      <c r="C1421" s="15" t="s">
        <v>55</v>
      </c>
      <c r="D1421" s="15">
        <v>33</v>
      </c>
      <c r="E1421" s="15" t="s">
        <v>40</v>
      </c>
      <c r="F1421" s="15" t="s">
        <v>389</v>
      </c>
      <c r="G1421" s="16">
        <v>1.023234605789185</v>
      </c>
      <c r="H1421" s="16">
        <v>1.237176299095154</v>
      </c>
      <c r="I1421" s="16">
        <v>1.395565986633301</v>
      </c>
      <c r="J1421" s="16">
        <v>1.557217121124268</v>
      </c>
      <c r="K1421" s="16">
        <v>1.171369791030884</v>
      </c>
      <c r="L1421" s="16">
        <v>0</v>
      </c>
      <c r="M1421" s="16">
        <v>0</v>
      </c>
      <c r="N1421" s="16">
        <v>0</v>
      </c>
      <c r="O1421" s="16">
        <v>0</v>
      </c>
      <c r="P1421" s="16">
        <v>0</v>
      </c>
      <c r="Q1421" s="16">
        <v>0</v>
      </c>
      <c r="R1421" s="16">
        <v>0</v>
      </c>
      <c r="S1421" s="16">
        <v>0</v>
      </c>
      <c r="T1421" s="16">
        <v>0</v>
      </c>
      <c r="U1421" s="16">
        <v>0</v>
      </c>
      <c r="V1421" s="16">
        <v>0</v>
      </c>
      <c r="W1421" s="16">
        <v>0</v>
      </c>
    </row>
    <row r="1422" spans="1:23" x14ac:dyDescent="0.2">
      <c r="A1422" s="15" t="s">
        <v>43</v>
      </c>
      <c r="B1422" s="15" t="s">
        <v>331</v>
      </c>
      <c r="C1422" s="15" t="s">
        <v>35</v>
      </c>
      <c r="D1422" s="15">
        <v>11</v>
      </c>
      <c r="E1422" s="15" t="s">
        <v>36</v>
      </c>
      <c r="F1422" s="15" t="s">
        <v>389</v>
      </c>
      <c r="G1422" s="16">
        <v>0</v>
      </c>
      <c r="H1422" s="16">
        <v>0</v>
      </c>
      <c r="I1422" s="16">
        <v>0</v>
      </c>
      <c r="J1422" s="16">
        <v>0</v>
      </c>
      <c r="K1422" s="16">
        <v>0</v>
      </c>
      <c r="L1422" s="16">
        <v>0</v>
      </c>
      <c r="M1422" s="16">
        <v>0</v>
      </c>
      <c r="N1422" s="16">
        <v>0</v>
      </c>
      <c r="O1422" s="16">
        <v>0</v>
      </c>
      <c r="P1422" s="16">
        <v>0</v>
      </c>
      <c r="Q1422" s="16">
        <v>0</v>
      </c>
      <c r="R1422" s="16">
        <v>0</v>
      </c>
      <c r="S1422" s="16">
        <v>0</v>
      </c>
      <c r="T1422" s="16">
        <v>0</v>
      </c>
      <c r="U1422" s="16">
        <v>0</v>
      </c>
      <c r="V1422" s="16">
        <v>0</v>
      </c>
      <c r="W1422" s="16">
        <v>0</v>
      </c>
    </row>
    <row r="1423" spans="1:23" x14ac:dyDescent="0.2">
      <c r="A1423" s="15" t="s">
        <v>43</v>
      </c>
      <c r="B1423" s="15" t="s">
        <v>331</v>
      </c>
      <c r="C1423" s="15" t="s">
        <v>35</v>
      </c>
      <c r="D1423" s="15">
        <v>11</v>
      </c>
      <c r="E1423" s="15" t="s">
        <v>37</v>
      </c>
      <c r="F1423" s="15" t="s">
        <v>389</v>
      </c>
      <c r="G1423" s="16">
        <v>0</v>
      </c>
      <c r="H1423" s="16">
        <v>0</v>
      </c>
      <c r="I1423" s="16">
        <v>0</v>
      </c>
      <c r="J1423" s="16">
        <v>0</v>
      </c>
      <c r="K1423" s="16">
        <v>0</v>
      </c>
      <c r="L1423" s="16">
        <v>0</v>
      </c>
      <c r="M1423" s="16">
        <v>0</v>
      </c>
      <c r="N1423" s="16">
        <v>0</v>
      </c>
      <c r="O1423" s="16">
        <v>0</v>
      </c>
      <c r="P1423" s="16">
        <v>0</v>
      </c>
      <c r="Q1423" s="16">
        <v>0</v>
      </c>
      <c r="R1423" s="16">
        <v>0</v>
      </c>
      <c r="S1423" s="16">
        <v>0</v>
      </c>
      <c r="T1423" s="16">
        <v>0</v>
      </c>
      <c r="U1423" s="16">
        <v>0</v>
      </c>
      <c r="V1423" s="16">
        <v>0</v>
      </c>
      <c r="W1423" s="16">
        <v>0</v>
      </c>
    </row>
    <row r="1424" spans="1:23" x14ac:dyDescent="0.2">
      <c r="A1424" s="15" t="s">
        <v>43</v>
      </c>
      <c r="B1424" s="15" t="s">
        <v>331</v>
      </c>
      <c r="C1424" s="15" t="s">
        <v>35</v>
      </c>
      <c r="D1424" s="15">
        <v>11</v>
      </c>
      <c r="E1424" s="15" t="s">
        <v>38</v>
      </c>
      <c r="F1424" s="15" t="s">
        <v>389</v>
      </c>
      <c r="G1424" s="16">
        <v>0</v>
      </c>
      <c r="H1424" s="16">
        <v>0</v>
      </c>
      <c r="I1424" s="16">
        <v>0</v>
      </c>
      <c r="J1424" s="16">
        <v>0</v>
      </c>
      <c r="K1424" s="16">
        <v>0</v>
      </c>
      <c r="L1424" s="16">
        <v>0</v>
      </c>
      <c r="M1424" s="16">
        <v>0</v>
      </c>
      <c r="N1424" s="16">
        <v>0</v>
      </c>
      <c r="O1424" s="16">
        <v>0</v>
      </c>
      <c r="P1424" s="16">
        <v>0</v>
      </c>
      <c r="Q1424" s="16">
        <v>0</v>
      </c>
      <c r="R1424" s="16">
        <v>0</v>
      </c>
      <c r="S1424" s="16">
        <v>0</v>
      </c>
      <c r="T1424" s="16">
        <v>0</v>
      </c>
      <c r="U1424" s="16">
        <v>0</v>
      </c>
      <c r="V1424" s="16">
        <v>0</v>
      </c>
      <c r="W1424" s="16">
        <v>0</v>
      </c>
    </row>
    <row r="1425" spans="1:23" x14ac:dyDescent="0.2">
      <c r="A1425" s="15" t="s">
        <v>43</v>
      </c>
      <c r="B1425" s="15" t="s">
        <v>331</v>
      </c>
      <c r="C1425" s="15" t="s">
        <v>35</v>
      </c>
      <c r="D1425" s="15">
        <v>11</v>
      </c>
      <c r="E1425" s="15" t="s">
        <v>39</v>
      </c>
      <c r="F1425" s="15" t="s">
        <v>389</v>
      </c>
      <c r="G1425" s="16">
        <v>0</v>
      </c>
      <c r="H1425" s="16">
        <v>0</v>
      </c>
      <c r="I1425" s="16">
        <v>0</v>
      </c>
      <c r="J1425" s="16">
        <v>0</v>
      </c>
      <c r="K1425" s="16">
        <v>0</v>
      </c>
      <c r="L1425" s="16">
        <v>0</v>
      </c>
      <c r="M1425" s="16">
        <v>0</v>
      </c>
      <c r="N1425" s="16">
        <v>0</v>
      </c>
      <c r="O1425" s="16">
        <v>0</v>
      </c>
      <c r="P1425" s="16">
        <v>0</v>
      </c>
      <c r="Q1425" s="16">
        <v>0</v>
      </c>
      <c r="R1425" s="16">
        <v>0</v>
      </c>
      <c r="S1425" s="16">
        <v>0</v>
      </c>
      <c r="T1425" s="16">
        <v>0</v>
      </c>
      <c r="U1425" s="16">
        <v>0</v>
      </c>
      <c r="V1425" s="16">
        <v>0</v>
      </c>
      <c r="W1425" s="16">
        <v>0</v>
      </c>
    </row>
    <row r="1426" spans="1:23" x14ac:dyDescent="0.2">
      <c r="A1426" s="15" t="s">
        <v>43</v>
      </c>
      <c r="B1426" s="15" t="s">
        <v>331</v>
      </c>
      <c r="C1426" s="15" t="s">
        <v>35</v>
      </c>
      <c r="D1426" s="15">
        <v>11</v>
      </c>
      <c r="E1426" s="15" t="s">
        <v>40</v>
      </c>
      <c r="F1426" s="15" t="s">
        <v>389</v>
      </c>
      <c r="G1426" s="16">
        <v>0</v>
      </c>
      <c r="H1426" s="16">
        <v>0</v>
      </c>
      <c r="I1426" s="16">
        <v>0</v>
      </c>
      <c r="J1426" s="16">
        <v>0</v>
      </c>
      <c r="K1426" s="16">
        <v>0</v>
      </c>
      <c r="L1426" s="16">
        <v>0</v>
      </c>
      <c r="M1426" s="16">
        <v>0</v>
      </c>
      <c r="N1426" s="16">
        <v>0</v>
      </c>
      <c r="O1426" s="16">
        <v>0</v>
      </c>
      <c r="P1426" s="16">
        <v>0</v>
      </c>
      <c r="Q1426" s="16">
        <v>0</v>
      </c>
      <c r="R1426" s="16">
        <v>0</v>
      </c>
      <c r="S1426" s="16">
        <v>0</v>
      </c>
      <c r="T1426" s="16">
        <v>0</v>
      </c>
      <c r="U1426" s="16">
        <v>0</v>
      </c>
      <c r="V1426" s="16">
        <v>0</v>
      </c>
      <c r="W1426" s="16">
        <v>0</v>
      </c>
    </row>
    <row r="1427" spans="1:23" x14ac:dyDescent="0.2">
      <c r="A1427" s="15" t="s">
        <v>41</v>
      </c>
      <c r="B1427" s="15" t="s">
        <v>332</v>
      </c>
      <c r="C1427" s="15" t="s">
        <v>35</v>
      </c>
      <c r="D1427" s="15">
        <v>11</v>
      </c>
      <c r="E1427" s="15" t="s">
        <v>36</v>
      </c>
      <c r="F1427" s="15" t="s">
        <v>389</v>
      </c>
      <c r="G1427" s="16">
        <v>0</v>
      </c>
      <c r="H1427" s="16">
        <v>0</v>
      </c>
      <c r="I1427" s="16">
        <v>0</v>
      </c>
      <c r="J1427" s="16">
        <v>0</v>
      </c>
      <c r="K1427" s="16">
        <v>0</v>
      </c>
      <c r="L1427" s="16">
        <v>0</v>
      </c>
      <c r="M1427" s="16">
        <v>0</v>
      </c>
      <c r="N1427" s="16">
        <v>0</v>
      </c>
      <c r="O1427" s="16">
        <v>0</v>
      </c>
      <c r="P1427" s="16">
        <v>0</v>
      </c>
      <c r="Q1427" s="16">
        <v>0</v>
      </c>
      <c r="R1427" s="16">
        <v>0</v>
      </c>
      <c r="S1427" s="16">
        <v>0</v>
      </c>
      <c r="T1427" s="16">
        <v>0</v>
      </c>
      <c r="U1427" s="16">
        <v>0</v>
      </c>
      <c r="V1427" s="16">
        <v>0</v>
      </c>
      <c r="W1427" s="16">
        <v>0</v>
      </c>
    </row>
    <row r="1428" spans="1:23" x14ac:dyDescent="0.2">
      <c r="A1428" s="15" t="s">
        <v>41</v>
      </c>
      <c r="B1428" s="15" t="s">
        <v>332</v>
      </c>
      <c r="C1428" s="15" t="s">
        <v>35</v>
      </c>
      <c r="D1428" s="15">
        <v>11</v>
      </c>
      <c r="E1428" s="15" t="s">
        <v>37</v>
      </c>
      <c r="F1428" s="15" t="s">
        <v>389</v>
      </c>
      <c r="G1428" s="16">
        <v>0</v>
      </c>
      <c r="H1428" s="16">
        <v>0</v>
      </c>
      <c r="I1428" s="16">
        <v>0</v>
      </c>
      <c r="J1428" s="16">
        <v>0</v>
      </c>
      <c r="K1428" s="16">
        <v>0</v>
      </c>
      <c r="L1428" s="16">
        <v>0</v>
      </c>
      <c r="M1428" s="16">
        <v>0</v>
      </c>
      <c r="N1428" s="16">
        <v>0</v>
      </c>
      <c r="O1428" s="16">
        <v>0</v>
      </c>
      <c r="P1428" s="16">
        <v>0</v>
      </c>
      <c r="Q1428" s="16">
        <v>0</v>
      </c>
      <c r="R1428" s="16">
        <v>0</v>
      </c>
      <c r="S1428" s="16">
        <v>0</v>
      </c>
      <c r="T1428" s="16">
        <v>0</v>
      </c>
      <c r="U1428" s="16">
        <v>0</v>
      </c>
      <c r="V1428" s="16">
        <v>0</v>
      </c>
      <c r="W1428" s="16">
        <v>0</v>
      </c>
    </row>
    <row r="1429" spans="1:23" x14ac:dyDescent="0.2">
      <c r="A1429" s="15" t="s">
        <v>41</v>
      </c>
      <c r="B1429" s="15" t="s">
        <v>332</v>
      </c>
      <c r="C1429" s="15" t="s">
        <v>35</v>
      </c>
      <c r="D1429" s="15">
        <v>11</v>
      </c>
      <c r="E1429" s="15" t="s">
        <v>38</v>
      </c>
      <c r="F1429" s="15" t="s">
        <v>389</v>
      </c>
      <c r="G1429" s="16">
        <v>0</v>
      </c>
      <c r="H1429" s="16">
        <v>0</v>
      </c>
      <c r="I1429" s="16">
        <v>0</v>
      </c>
      <c r="J1429" s="16">
        <v>0</v>
      </c>
      <c r="K1429" s="16">
        <v>0</v>
      </c>
      <c r="L1429" s="16">
        <v>0</v>
      </c>
      <c r="M1429" s="16">
        <v>0</v>
      </c>
      <c r="N1429" s="16">
        <v>0</v>
      </c>
      <c r="O1429" s="16">
        <v>0</v>
      </c>
      <c r="P1429" s="16">
        <v>0</v>
      </c>
      <c r="Q1429" s="16">
        <v>0</v>
      </c>
      <c r="R1429" s="16">
        <v>0</v>
      </c>
      <c r="S1429" s="16">
        <v>0</v>
      </c>
      <c r="T1429" s="16">
        <v>0</v>
      </c>
      <c r="U1429" s="16">
        <v>0</v>
      </c>
      <c r="V1429" s="16">
        <v>0</v>
      </c>
      <c r="W1429" s="16">
        <v>0</v>
      </c>
    </row>
    <row r="1430" spans="1:23" x14ac:dyDescent="0.2">
      <c r="A1430" s="15" t="s">
        <v>41</v>
      </c>
      <c r="B1430" s="15" t="s">
        <v>332</v>
      </c>
      <c r="C1430" s="15" t="s">
        <v>35</v>
      </c>
      <c r="D1430" s="15">
        <v>11</v>
      </c>
      <c r="E1430" s="15" t="s">
        <v>39</v>
      </c>
      <c r="F1430" s="15" t="s">
        <v>389</v>
      </c>
      <c r="G1430" s="16">
        <v>0</v>
      </c>
      <c r="H1430" s="16">
        <v>0</v>
      </c>
      <c r="I1430" s="16">
        <v>0</v>
      </c>
      <c r="J1430" s="16">
        <v>0</v>
      </c>
      <c r="K1430" s="16">
        <v>0</v>
      </c>
      <c r="L1430" s="16">
        <v>0</v>
      </c>
      <c r="M1430" s="16">
        <v>0</v>
      </c>
      <c r="N1430" s="16">
        <v>0</v>
      </c>
      <c r="O1430" s="16">
        <v>0</v>
      </c>
      <c r="P1430" s="16">
        <v>0</v>
      </c>
      <c r="Q1430" s="16">
        <v>0</v>
      </c>
      <c r="R1430" s="16">
        <v>0</v>
      </c>
      <c r="S1430" s="16">
        <v>0</v>
      </c>
      <c r="T1430" s="16">
        <v>0</v>
      </c>
      <c r="U1430" s="16">
        <v>0</v>
      </c>
      <c r="V1430" s="16">
        <v>0</v>
      </c>
      <c r="W1430" s="16">
        <v>0</v>
      </c>
    </row>
    <row r="1431" spans="1:23" x14ac:dyDescent="0.2">
      <c r="A1431" s="15" t="s">
        <v>41</v>
      </c>
      <c r="B1431" s="15" t="s">
        <v>332</v>
      </c>
      <c r="C1431" s="15" t="s">
        <v>35</v>
      </c>
      <c r="D1431" s="15">
        <v>11</v>
      </c>
      <c r="E1431" s="15" t="s">
        <v>40</v>
      </c>
      <c r="F1431" s="15" t="s">
        <v>389</v>
      </c>
      <c r="G1431" s="16">
        <v>0</v>
      </c>
      <c r="H1431" s="16">
        <v>0</v>
      </c>
      <c r="I1431" s="16">
        <v>0</v>
      </c>
      <c r="J1431" s="16">
        <v>0</v>
      </c>
      <c r="K1431" s="16">
        <v>0</v>
      </c>
      <c r="L1431" s="16">
        <v>0</v>
      </c>
      <c r="M1431" s="16">
        <v>0</v>
      </c>
      <c r="N1431" s="16">
        <v>0</v>
      </c>
      <c r="O1431" s="16">
        <v>0</v>
      </c>
      <c r="P1431" s="16">
        <v>0</v>
      </c>
      <c r="Q1431" s="16">
        <v>0</v>
      </c>
      <c r="R1431" s="16">
        <v>0</v>
      </c>
      <c r="S1431" s="16">
        <v>0</v>
      </c>
      <c r="T1431" s="16">
        <v>0</v>
      </c>
      <c r="U1431" s="16">
        <v>0</v>
      </c>
      <c r="V1431" s="16">
        <v>0</v>
      </c>
      <c r="W1431" s="16">
        <v>0</v>
      </c>
    </row>
    <row r="1432" spans="1:23" x14ac:dyDescent="0.2">
      <c r="A1432" s="15" t="s">
        <v>53</v>
      </c>
      <c r="B1432" s="15" t="s">
        <v>333</v>
      </c>
      <c r="C1432" s="15" t="s">
        <v>35</v>
      </c>
      <c r="D1432" s="15">
        <v>11</v>
      </c>
      <c r="E1432" s="15" t="s">
        <v>36</v>
      </c>
      <c r="F1432" s="15" t="s">
        <v>389</v>
      </c>
      <c r="G1432" s="16">
        <v>0</v>
      </c>
      <c r="H1432" s="16">
        <v>0</v>
      </c>
      <c r="I1432" s="16">
        <v>0</v>
      </c>
      <c r="J1432" s="16">
        <v>0</v>
      </c>
      <c r="K1432" s="16">
        <v>0</v>
      </c>
      <c r="L1432" s="16">
        <v>0</v>
      </c>
      <c r="M1432" s="16">
        <v>0</v>
      </c>
      <c r="N1432" s="16">
        <v>0</v>
      </c>
      <c r="O1432" s="16">
        <v>0</v>
      </c>
      <c r="P1432" s="16">
        <v>0</v>
      </c>
      <c r="Q1432" s="16">
        <v>0</v>
      </c>
      <c r="R1432" s="16">
        <v>0</v>
      </c>
      <c r="S1432" s="16">
        <v>0</v>
      </c>
      <c r="T1432" s="16">
        <v>0</v>
      </c>
      <c r="U1432" s="16">
        <v>0</v>
      </c>
      <c r="V1432" s="16">
        <v>0</v>
      </c>
      <c r="W1432" s="16">
        <v>0</v>
      </c>
    </row>
    <row r="1433" spans="1:23" x14ac:dyDescent="0.2">
      <c r="A1433" s="15" t="s">
        <v>53</v>
      </c>
      <c r="B1433" s="15" t="s">
        <v>333</v>
      </c>
      <c r="C1433" s="15" t="s">
        <v>35</v>
      </c>
      <c r="D1433" s="15">
        <v>11</v>
      </c>
      <c r="E1433" s="15" t="s">
        <v>37</v>
      </c>
      <c r="F1433" s="15" t="s">
        <v>389</v>
      </c>
      <c r="G1433" s="16">
        <v>0</v>
      </c>
      <c r="H1433" s="16">
        <v>0</v>
      </c>
      <c r="I1433" s="16">
        <v>0</v>
      </c>
      <c r="J1433" s="16">
        <v>0</v>
      </c>
      <c r="K1433" s="16">
        <v>0</v>
      </c>
      <c r="L1433" s="16">
        <v>0</v>
      </c>
      <c r="M1433" s="16">
        <v>0</v>
      </c>
      <c r="N1433" s="16">
        <v>0</v>
      </c>
      <c r="O1433" s="16">
        <v>0</v>
      </c>
      <c r="P1433" s="16">
        <v>0</v>
      </c>
      <c r="Q1433" s="16">
        <v>0</v>
      </c>
      <c r="R1433" s="16">
        <v>0</v>
      </c>
      <c r="S1433" s="16">
        <v>0</v>
      </c>
      <c r="T1433" s="16">
        <v>0</v>
      </c>
      <c r="U1433" s="16">
        <v>0</v>
      </c>
      <c r="V1433" s="16">
        <v>0</v>
      </c>
      <c r="W1433" s="16">
        <v>0</v>
      </c>
    </row>
    <row r="1434" spans="1:23" x14ac:dyDescent="0.2">
      <c r="A1434" s="15" t="s">
        <v>53</v>
      </c>
      <c r="B1434" s="15" t="s">
        <v>333</v>
      </c>
      <c r="C1434" s="15" t="s">
        <v>35</v>
      </c>
      <c r="D1434" s="15">
        <v>11</v>
      </c>
      <c r="E1434" s="15" t="s">
        <v>38</v>
      </c>
      <c r="F1434" s="15" t="s">
        <v>389</v>
      </c>
      <c r="G1434" s="16">
        <v>0</v>
      </c>
      <c r="H1434" s="16">
        <v>0</v>
      </c>
      <c r="I1434" s="16">
        <v>0</v>
      </c>
      <c r="J1434" s="16">
        <v>0</v>
      </c>
      <c r="K1434" s="16">
        <v>0</v>
      </c>
      <c r="L1434" s="16">
        <v>0</v>
      </c>
      <c r="M1434" s="16">
        <v>0</v>
      </c>
      <c r="N1434" s="16">
        <v>0</v>
      </c>
      <c r="O1434" s="16">
        <v>0</v>
      </c>
      <c r="P1434" s="16">
        <v>0</v>
      </c>
      <c r="Q1434" s="16">
        <v>0</v>
      </c>
      <c r="R1434" s="16">
        <v>0</v>
      </c>
      <c r="S1434" s="16">
        <v>0</v>
      </c>
      <c r="T1434" s="16">
        <v>0</v>
      </c>
      <c r="U1434" s="16">
        <v>0</v>
      </c>
      <c r="V1434" s="16">
        <v>0</v>
      </c>
      <c r="W1434" s="16">
        <v>0</v>
      </c>
    </row>
    <row r="1435" spans="1:23" x14ac:dyDescent="0.2">
      <c r="A1435" s="15" t="s">
        <v>53</v>
      </c>
      <c r="B1435" s="15" t="s">
        <v>333</v>
      </c>
      <c r="C1435" s="15" t="s">
        <v>35</v>
      </c>
      <c r="D1435" s="15">
        <v>11</v>
      </c>
      <c r="E1435" s="15" t="s">
        <v>39</v>
      </c>
      <c r="F1435" s="15" t="s">
        <v>389</v>
      </c>
      <c r="G1435" s="16">
        <v>0</v>
      </c>
      <c r="H1435" s="16">
        <v>0</v>
      </c>
      <c r="I1435" s="16">
        <v>0</v>
      </c>
      <c r="J1435" s="16">
        <v>0</v>
      </c>
      <c r="K1435" s="16">
        <v>0</v>
      </c>
      <c r="L1435" s="16">
        <v>0</v>
      </c>
      <c r="M1435" s="16">
        <v>0</v>
      </c>
      <c r="N1435" s="16">
        <v>0</v>
      </c>
      <c r="O1435" s="16">
        <v>0</v>
      </c>
      <c r="P1435" s="16">
        <v>0</v>
      </c>
      <c r="Q1435" s="16">
        <v>0</v>
      </c>
      <c r="R1435" s="16">
        <v>0</v>
      </c>
      <c r="S1435" s="16">
        <v>0</v>
      </c>
      <c r="T1435" s="16">
        <v>0</v>
      </c>
      <c r="U1435" s="16">
        <v>0</v>
      </c>
      <c r="V1435" s="16">
        <v>0</v>
      </c>
      <c r="W1435" s="16">
        <v>0</v>
      </c>
    </row>
    <row r="1436" spans="1:23" x14ac:dyDescent="0.2">
      <c r="A1436" s="15" t="s">
        <v>53</v>
      </c>
      <c r="B1436" s="15" t="s">
        <v>333</v>
      </c>
      <c r="C1436" s="15" t="s">
        <v>35</v>
      </c>
      <c r="D1436" s="15">
        <v>11</v>
      </c>
      <c r="E1436" s="15" t="s">
        <v>40</v>
      </c>
      <c r="F1436" s="15" t="s">
        <v>389</v>
      </c>
      <c r="G1436" s="16">
        <v>0</v>
      </c>
      <c r="H1436" s="16">
        <v>0</v>
      </c>
      <c r="I1436" s="16">
        <v>0</v>
      </c>
      <c r="J1436" s="16">
        <v>0</v>
      </c>
      <c r="K1436" s="16">
        <v>0</v>
      </c>
      <c r="L1436" s="16">
        <v>0</v>
      </c>
      <c r="M1436" s="16">
        <v>0</v>
      </c>
      <c r="N1436" s="16">
        <v>0</v>
      </c>
      <c r="O1436" s="16">
        <v>0</v>
      </c>
      <c r="P1436" s="16">
        <v>0</v>
      </c>
      <c r="Q1436" s="16">
        <v>0</v>
      </c>
      <c r="R1436" s="16">
        <v>0</v>
      </c>
      <c r="S1436" s="16">
        <v>0</v>
      </c>
      <c r="T1436" s="16">
        <v>0</v>
      </c>
      <c r="U1436" s="16">
        <v>0</v>
      </c>
      <c r="V1436" s="16">
        <v>0</v>
      </c>
      <c r="W1436" s="16">
        <v>0</v>
      </c>
    </row>
    <row r="1437" spans="1:23" x14ac:dyDescent="0.2">
      <c r="A1437" s="15" t="s">
        <v>41</v>
      </c>
      <c r="B1437" s="15" t="s">
        <v>334</v>
      </c>
      <c r="C1437" s="15" t="s">
        <v>35</v>
      </c>
      <c r="D1437" s="15">
        <v>11</v>
      </c>
      <c r="E1437" s="15" t="s">
        <v>36</v>
      </c>
      <c r="F1437" s="15" t="s">
        <v>389</v>
      </c>
      <c r="G1437" s="16">
        <v>3.083044290542603</v>
      </c>
      <c r="H1437" s="16">
        <v>3.1131656169891362</v>
      </c>
      <c r="I1437" s="16">
        <v>3.1248583793640141</v>
      </c>
      <c r="J1437" s="16">
        <v>3.1344823837280269</v>
      </c>
      <c r="K1437" s="16">
        <v>3.1181280612945561</v>
      </c>
      <c r="L1437" s="16">
        <v>3.0925319194793701</v>
      </c>
      <c r="M1437" s="16">
        <v>3.0671992301940918</v>
      </c>
      <c r="N1437" s="16">
        <v>3.0360748767852779</v>
      </c>
      <c r="O1437" s="16">
        <v>3.011238813400269</v>
      </c>
      <c r="P1437" s="16">
        <v>3.0053615570068359</v>
      </c>
      <c r="Q1437" s="16">
        <v>3.0093033313751221</v>
      </c>
      <c r="R1437" s="16">
        <v>3.0362024307250981</v>
      </c>
      <c r="S1437" s="16">
        <v>3.081037044525146</v>
      </c>
      <c r="T1437" s="16">
        <v>3.1372852325439449</v>
      </c>
      <c r="U1437" s="16">
        <v>0</v>
      </c>
      <c r="V1437" s="16">
        <v>0</v>
      </c>
      <c r="W1437" s="16">
        <v>0</v>
      </c>
    </row>
    <row r="1438" spans="1:23" x14ac:dyDescent="0.2">
      <c r="A1438" s="15" t="s">
        <v>41</v>
      </c>
      <c r="B1438" s="15" t="s">
        <v>334</v>
      </c>
      <c r="C1438" s="15" t="s">
        <v>35</v>
      </c>
      <c r="D1438" s="15">
        <v>11</v>
      </c>
      <c r="E1438" s="15" t="s">
        <v>37</v>
      </c>
      <c r="F1438" s="15" t="s">
        <v>389</v>
      </c>
      <c r="G1438" s="16">
        <v>3.083044290542603</v>
      </c>
      <c r="H1438" s="16">
        <v>3.0608587265014648</v>
      </c>
      <c r="I1438" s="16">
        <v>3.0083045959472661</v>
      </c>
      <c r="J1438" s="16">
        <v>2.9525706768035889</v>
      </c>
      <c r="K1438" s="16">
        <v>2.8878588676452641</v>
      </c>
      <c r="L1438" s="16">
        <v>2.8448736667633061</v>
      </c>
      <c r="M1438" s="16">
        <v>2.7977309226989751</v>
      </c>
      <c r="N1438" s="16">
        <v>2.7504549026489258</v>
      </c>
      <c r="O1438" s="16">
        <v>2.3056943416595459</v>
      </c>
      <c r="P1438" s="16">
        <v>0</v>
      </c>
      <c r="Q1438" s="16">
        <v>0</v>
      </c>
      <c r="R1438" s="16">
        <v>0</v>
      </c>
      <c r="S1438" s="16">
        <v>0</v>
      </c>
      <c r="T1438" s="16">
        <v>0</v>
      </c>
      <c r="U1438" s="16">
        <v>0</v>
      </c>
      <c r="V1438" s="16">
        <v>0</v>
      </c>
      <c r="W1438" s="16">
        <v>0</v>
      </c>
    </row>
    <row r="1439" spans="1:23" x14ac:dyDescent="0.2">
      <c r="A1439" s="15" t="s">
        <v>41</v>
      </c>
      <c r="B1439" s="15" t="s">
        <v>334</v>
      </c>
      <c r="C1439" s="15" t="s">
        <v>35</v>
      </c>
      <c r="D1439" s="15">
        <v>11</v>
      </c>
      <c r="E1439" s="15" t="s">
        <v>38</v>
      </c>
      <c r="F1439" s="15" t="s">
        <v>389</v>
      </c>
      <c r="G1439" s="16">
        <v>3.083044290542603</v>
      </c>
      <c r="H1439" s="16">
        <v>3.0974216461181641</v>
      </c>
      <c r="I1439" s="16">
        <v>3.1091232299804692</v>
      </c>
      <c r="J1439" s="16">
        <v>3.112811803817749</v>
      </c>
      <c r="K1439" s="16">
        <v>3.075577974319458</v>
      </c>
      <c r="L1439" s="16">
        <v>3.0497534275054932</v>
      </c>
      <c r="M1439" s="16">
        <v>3.0325114727020259</v>
      </c>
      <c r="N1439" s="16">
        <v>3.0085418224334721</v>
      </c>
      <c r="O1439" s="16">
        <v>2.9841682910919189</v>
      </c>
      <c r="P1439" s="16">
        <v>2.9432137012481689</v>
      </c>
      <c r="Q1439" s="16">
        <v>2.911906480789185</v>
      </c>
      <c r="R1439" s="16">
        <v>2.8746109008789058</v>
      </c>
      <c r="S1439" s="16">
        <v>2.8379530906677251</v>
      </c>
      <c r="T1439" s="16">
        <v>2.8095617294311519</v>
      </c>
      <c r="U1439" s="16">
        <v>2.2312426567077641</v>
      </c>
      <c r="V1439" s="16">
        <v>0</v>
      </c>
      <c r="W1439" s="16">
        <v>0</v>
      </c>
    </row>
    <row r="1440" spans="1:23" x14ac:dyDescent="0.2">
      <c r="A1440" s="15" t="s">
        <v>41</v>
      </c>
      <c r="B1440" s="15" t="s">
        <v>334</v>
      </c>
      <c r="C1440" s="15" t="s">
        <v>35</v>
      </c>
      <c r="D1440" s="15">
        <v>11</v>
      </c>
      <c r="E1440" s="15" t="s">
        <v>39</v>
      </c>
      <c r="F1440" s="15" t="s">
        <v>389</v>
      </c>
      <c r="G1440" s="16">
        <v>3.083044290542603</v>
      </c>
      <c r="H1440" s="16">
        <v>3.0228674411773682</v>
      </c>
      <c r="I1440" s="16">
        <v>2.9543261528015141</v>
      </c>
      <c r="J1440" s="16">
        <v>2.8715066909790039</v>
      </c>
      <c r="K1440" s="16">
        <v>2.8257467746734619</v>
      </c>
      <c r="L1440" s="16">
        <v>2.7890832424163818</v>
      </c>
      <c r="M1440" s="16">
        <v>2.7420473098754878</v>
      </c>
      <c r="N1440" s="16">
        <v>2.6934411525726318</v>
      </c>
      <c r="O1440" s="16">
        <v>2.2670669555664058</v>
      </c>
      <c r="P1440" s="16">
        <v>0</v>
      </c>
      <c r="Q1440" s="16">
        <v>0</v>
      </c>
      <c r="R1440" s="16">
        <v>0</v>
      </c>
      <c r="S1440" s="16">
        <v>0</v>
      </c>
      <c r="T1440" s="16">
        <v>0</v>
      </c>
      <c r="U1440" s="16">
        <v>0</v>
      </c>
      <c r="V1440" s="16">
        <v>0</v>
      </c>
      <c r="W1440" s="16">
        <v>0</v>
      </c>
    </row>
    <row r="1441" spans="1:23" x14ac:dyDescent="0.2">
      <c r="A1441" s="15" t="s">
        <v>41</v>
      </c>
      <c r="B1441" s="15" t="s">
        <v>334</v>
      </c>
      <c r="C1441" s="15" t="s">
        <v>35</v>
      </c>
      <c r="D1441" s="15">
        <v>11</v>
      </c>
      <c r="E1441" s="15" t="s">
        <v>40</v>
      </c>
      <c r="F1441" s="15" t="s">
        <v>389</v>
      </c>
      <c r="G1441" s="16">
        <v>3.083044290542603</v>
      </c>
      <c r="H1441" s="16">
        <v>3.0822181701660161</v>
      </c>
      <c r="I1441" s="16">
        <v>3.0722470283508301</v>
      </c>
      <c r="J1441" s="16">
        <v>3.0505228042602539</v>
      </c>
      <c r="K1441" s="16">
        <v>3.0138552188873291</v>
      </c>
      <c r="L1441" s="16">
        <v>2.987810373306274</v>
      </c>
      <c r="M1441" s="16">
        <v>2.966670036315918</v>
      </c>
      <c r="N1441" s="16">
        <v>2.944832563400269</v>
      </c>
      <c r="O1441" s="16">
        <v>2.9122722148895259</v>
      </c>
      <c r="P1441" s="16">
        <v>2.8684310913085942</v>
      </c>
      <c r="Q1441" s="16">
        <v>2.8137965202331539</v>
      </c>
      <c r="R1441" s="16">
        <v>2.7680034637451172</v>
      </c>
      <c r="S1441" s="16">
        <v>2.7256166934967041</v>
      </c>
      <c r="T1441" s="16">
        <v>2.709542036056519</v>
      </c>
      <c r="U1441" s="16">
        <v>0</v>
      </c>
      <c r="V1441" s="16">
        <v>0</v>
      </c>
      <c r="W1441" s="16">
        <v>0</v>
      </c>
    </row>
    <row r="1442" spans="1:23" x14ac:dyDescent="0.2">
      <c r="A1442" s="15" t="s">
        <v>50</v>
      </c>
      <c r="B1442" s="15" t="s">
        <v>335</v>
      </c>
      <c r="C1442" s="15" t="s">
        <v>35</v>
      </c>
      <c r="D1442" s="15">
        <v>11</v>
      </c>
      <c r="E1442" s="15" t="s">
        <v>36</v>
      </c>
      <c r="F1442" s="15" t="s">
        <v>389</v>
      </c>
      <c r="G1442" s="16">
        <v>10.057258605957029</v>
      </c>
      <c r="H1442" s="16">
        <v>9.7957887649536133</v>
      </c>
      <c r="I1442" s="16">
        <v>9.7199878692626953</v>
      </c>
      <c r="J1442" s="16">
        <v>9.685272216796875</v>
      </c>
      <c r="K1442" s="16">
        <v>9.4629526138305664</v>
      </c>
      <c r="L1442" s="16">
        <v>8.5320234298706055</v>
      </c>
      <c r="M1442" s="16">
        <v>7.9195618629455566</v>
      </c>
      <c r="N1442" s="16">
        <v>7.2959394454956046</v>
      </c>
      <c r="O1442" s="16">
        <v>6.671903133392334</v>
      </c>
      <c r="P1442" s="16">
        <v>5.6318807601928711</v>
      </c>
      <c r="Q1442" s="16">
        <v>4.6454520225524902</v>
      </c>
      <c r="R1442" s="16">
        <v>3.3956756591796879</v>
      </c>
      <c r="S1442" s="16">
        <v>2.579658031463623</v>
      </c>
      <c r="T1442" s="16">
        <v>1.8324694633483889</v>
      </c>
      <c r="U1442" s="16">
        <v>0</v>
      </c>
      <c r="V1442" s="16">
        <v>0</v>
      </c>
      <c r="W1442" s="16">
        <v>0</v>
      </c>
    </row>
    <row r="1443" spans="1:23" x14ac:dyDescent="0.2">
      <c r="A1443" s="15" t="s">
        <v>50</v>
      </c>
      <c r="B1443" s="15" t="s">
        <v>335</v>
      </c>
      <c r="C1443" s="15" t="s">
        <v>35</v>
      </c>
      <c r="D1443" s="15">
        <v>11</v>
      </c>
      <c r="E1443" s="15" t="s">
        <v>37</v>
      </c>
      <c r="F1443" s="15" t="s">
        <v>389</v>
      </c>
      <c r="G1443" s="16">
        <v>10.057258605957029</v>
      </c>
      <c r="H1443" s="16">
        <v>9.7539825439453125</v>
      </c>
      <c r="I1443" s="16">
        <v>9.5971593856811523</v>
      </c>
      <c r="J1443" s="16">
        <v>9.1123342514038086</v>
      </c>
      <c r="K1443" s="16">
        <v>8.4251804351806641</v>
      </c>
      <c r="L1443" s="16">
        <v>7.4425754547119141</v>
      </c>
      <c r="M1443" s="16">
        <v>6.7209072113037109</v>
      </c>
      <c r="N1443" s="16">
        <v>6.081273078918457</v>
      </c>
      <c r="O1443" s="16">
        <v>5.2768583297729492</v>
      </c>
      <c r="P1443" s="16">
        <v>4.0467185974121094</v>
      </c>
      <c r="Q1443" s="16">
        <v>3.28968358039856</v>
      </c>
      <c r="R1443" s="16">
        <v>2.662940502166748</v>
      </c>
      <c r="S1443" s="16">
        <v>1.621284127235413</v>
      </c>
      <c r="T1443" s="16">
        <v>0.14304548501968381</v>
      </c>
      <c r="U1443" s="16">
        <v>0</v>
      </c>
      <c r="V1443" s="16">
        <v>0</v>
      </c>
      <c r="W1443" s="16">
        <v>0</v>
      </c>
    </row>
    <row r="1444" spans="1:23" x14ac:dyDescent="0.2">
      <c r="A1444" s="15" t="s">
        <v>50</v>
      </c>
      <c r="B1444" s="15" t="s">
        <v>335</v>
      </c>
      <c r="C1444" s="15" t="s">
        <v>35</v>
      </c>
      <c r="D1444" s="15">
        <v>11</v>
      </c>
      <c r="E1444" s="15" t="s">
        <v>38</v>
      </c>
      <c r="F1444" s="15" t="s">
        <v>389</v>
      </c>
      <c r="G1444" s="16">
        <v>10.057258605957029</v>
      </c>
      <c r="H1444" s="16">
        <v>9.9470014572143555</v>
      </c>
      <c r="I1444" s="16">
        <v>9.9928426742553711</v>
      </c>
      <c r="J1444" s="16">
        <v>10.064601898193359</v>
      </c>
      <c r="K1444" s="16">
        <v>9.9659423828125</v>
      </c>
      <c r="L1444" s="16">
        <v>9.8656730651855469</v>
      </c>
      <c r="M1444" s="16">
        <v>9.7639026641845703</v>
      </c>
      <c r="N1444" s="16">
        <v>9.6702976226806641</v>
      </c>
      <c r="O1444" s="16">
        <v>9.5608091354370117</v>
      </c>
      <c r="P1444" s="16">
        <v>9.3870086669921875</v>
      </c>
      <c r="Q1444" s="16">
        <v>9.2228679656982422</v>
      </c>
      <c r="R1444" s="16">
        <v>9.0238018035888672</v>
      </c>
      <c r="S1444" s="16">
        <v>8.8246564865112305</v>
      </c>
      <c r="T1444" s="16">
        <v>8.310394287109375</v>
      </c>
      <c r="U1444" s="16">
        <v>4.6710381507873544</v>
      </c>
      <c r="V1444" s="16">
        <v>1.306881427764893</v>
      </c>
      <c r="W1444" s="16">
        <v>0</v>
      </c>
    </row>
    <row r="1445" spans="1:23" x14ac:dyDescent="0.2">
      <c r="A1445" s="15" t="s">
        <v>50</v>
      </c>
      <c r="B1445" s="15" t="s">
        <v>335</v>
      </c>
      <c r="C1445" s="15" t="s">
        <v>35</v>
      </c>
      <c r="D1445" s="15">
        <v>11</v>
      </c>
      <c r="E1445" s="15" t="s">
        <v>39</v>
      </c>
      <c r="F1445" s="15" t="s">
        <v>389</v>
      </c>
      <c r="G1445" s="16">
        <v>10.057258605957029</v>
      </c>
      <c r="H1445" s="16">
        <v>9.6074552536010742</v>
      </c>
      <c r="I1445" s="16">
        <v>9.3656129837036133</v>
      </c>
      <c r="J1445" s="16">
        <v>9.1119117736816406</v>
      </c>
      <c r="K1445" s="16">
        <v>8.8541278839111328</v>
      </c>
      <c r="L1445" s="16">
        <v>7.8730530738830566</v>
      </c>
      <c r="M1445" s="16">
        <v>7.1952366828918457</v>
      </c>
      <c r="N1445" s="16">
        <v>6.4980807304382324</v>
      </c>
      <c r="O1445" s="16">
        <v>5.6908502578735352</v>
      </c>
      <c r="P1445" s="16">
        <v>4.5984330177307129</v>
      </c>
      <c r="Q1445" s="16">
        <v>3.5401680469512939</v>
      </c>
      <c r="R1445" s="16">
        <v>2.2134990692138672</v>
      </c>
      <c r="S1445" s="16">
        <v>1.292815208435059</v>
      </c>
      <c r="T1445" s="16">
        <v>0.45974886417388922</v>
      </c>
      <c r="U1445" s="16">
        <v>0</v>
      </c>
      <c r="V1445" s="16">
        <v>0</v>
      </c>
      <c r="W1445" s="16">
        <v>0</v>
      </c>
    </row>
    <row r="1446" spans="1:23" x14ac:dyDescent="0.2">
      <c r="A1446" s="15" t="s">
        <v>50</v>
      </c>
      <c r="B1446" s="15" t="s">
        <v>335</v>
      </c>
      <c r="C1446" s="15" t="s">
        <v>35</v>
      </c>
      <c r="D1446" s="15">
        <v>11</v>
      </c>
      <c r="E1446" s="15" t="s">
        <v>40</v>
      </c>
      <c r="F1446" s="15" t="s">
        <v>389</v>
      </c>
      <c r="G1446" s="16">
        <v>10.057258605957029</v>
      </c>
      <c r="H1446" s="16">
        <v>9.8522558212280273</v>
      </c>
      <c r="I1446" s="16">
        <v>9.8560590744018555</v>
      </c>
      <c r="J1446" s="16">
        <v>9.8713750839233398</v>
      </c>
      <c r="K1446" s="16">
        <v>9.7794485092163086</v>
      </c>
      <c r="L1446" s="16">
        <v>9.0154333114624023</v>
      </c>
      <c r="M1446" s="16">
        <v>8.9108591079711914</v>
      </c>
      <c r="N1446" s="16">
        <v>8.5901765823364258</v>
      </c>
      <c r="O1446" s="16">
        <v>8.0787029266357422</v>
      </c>
      <c r="P1446" s="16">
        <v>7.1989192962646484</v>
      </c>
      <c r="Q1446" s="16">
        <v>6.6198201179504386</v>
      </c>
      <c r="R1446" s="16">
        <v>6.055229663848877</v>
      </c>
      <c r="S1446" s="16">
        <v>4.9198036193847656</v>
      </c>
      <c r="T1446" s="16">
        <v>4.4585456848144531</v>
      </c>
      <c r="U1446" s="16">
        <v>0.14767314493656161</v>
      </c>
      <c r="V1446" s="16">
        <v>0</v>
      </c>
      <c r="W1446" s="16">
        <v>0</v>
      </c>
    </row>
    <row r="1447" spans="1:23" x14ac:dyDescent="0.2">
      <c r="A1447" s="15" t="s">
        <v>43</v>
      </c>
      <c r="B1447" s="15" t="s">
        <v>336</v>
      </c>
      <c r="C1447" s="15" t="s">
        <v>55</v>
      </c>
      <c r="D1447" s="15">
        <v>33</v>
      </c>
      <c r="E1447" s="15" t="s">
        <v>36</v>
      </c>
      <c r="F1447" s="15" t="s">
        <v>389</v>
      </c>
      <c r="G1447" s="16">
        <v>0.67637765407562256</v>
      </c>
      <c r="H1447" s="16">
        <v>0.65878534317016602</v>
      </c>
      <c r="I1447" s="16">
        <v>0</v>
      </c>
      <c r="J1447" s="16">
        <v>0</v>
      </c>
      <c r="K1447" s="16">
        <v>0</v>
      </c>
      <c r="L1447" s="16">
        <v>0</v>
      </c>
      <c r="M1447" s="16">
        <v>0</v>
      </c>
      <c r="N1447" s="16">
        <v>0</v>
      </c>
      <c r="O1447" s="16">
        <v>0</v>
      </c>
      <c r="P1447" s="16">
        <v>0</v>
      </c>
      <c r="Q1447" s="16">
        <v>0</v>
      </c>
      <c r="R1447" s="16">
        <v>0</v>
      </c>
      <c r="S1447" s="16">
        <v>0</v>
      </c>
      <c r="T1447" s="16">
        <v>0</v>
      </c>
      <c r="U1447" s="16">
        <v>0</v>
      </c>
      <c r="V1447" s="16">
        <v>0</v>
      </c>
      <c r="W1447" s="16">
        <v>0</v>
      </c>
    </row>
    <row r="1448" spans="1:23" x14ac:dyDescent="0.2">
      <c r="A1448" s="15" t="s">
        <v>43</v>
      </c>
      <c r="B1448" s="15" t="s">
        <v>336</v>
      </c>
      <c r="C1448" s="15" t="s">
        <v>55</v>
      </c>
      <c r="D1448" s="15">
        <v>33</v>
      </c>
      <c r="E1448" s="15" t="s">
        <v>37</v>
      </c>
      <c r="F1448" s="15" t="s">
        <v>389</v>
      </c>
      <c r="G1448" s="16">
        <v>0.67637765407562256</v>
      </c>
      <c r="H1448" s="16">
        <v>3.8279391825199127E-2</v>
      </c>
      <c r="I1448" s="16">
        <v>0</v>
      </c>
      <c r="J1448" s="16">
        <v>0</v>
      </c>
      <c r="K1448" s="16">
        <v>0</v>
      </c>
      <c r="L1448" s="16">
        <v>0</v>
      </c>
      <c r="M1448" s="16">
        <v>0</v>
      </c>
      <c r="N1448" s="16">
        <v>0</v>
      </c>
      <c r="O1448" s="16">
        <v>0</v>
      </c>
      <c r="P1448" s="16">
        <v>0</v>
      </c>
      <c r="Q1448" s="16">
        <v>0</v>
      </c>
      <c r="R1448" s="16">
        <v>0</v>
      </c>
      <c r="S1448" s="16">
        <v>0</v>
      </c>
      <c r="T1448" s="16">
        <v>0</v>
      </c>
      <c r="U1448" s="16">
        <v>0</v>
      </c>
      <c r="V1448" s="16">
        <v>0</v>
      </c>
      <c r="W1448" s="16">
        <v>0</v>
      </c>
    </row>
    <row r="1449" spans="1:23" x14ac:dyDescent="0.2">
      <c r="A1449" s="15" t="s">
        <v>43</v>
      </c>
      <c r="B1449" s="15" t="s">
        <v>336</v>
      </c>
      <c r="C1449" s="15" t="s">
        <v>55</v>
      </c>
      <c r="D1449" s="15">
        <v>33</v>
      </c>
      <c r="E1449" s="15" t="s">
        <v>38</v>
      </c>
      <c r="F1449" s="15" t="s">
        <v>389</v>
      </c>
      <c r="G1449" s="16">
        <v>0.67637765407562256</v>
      </c>
      <c r="H1449" s="16">
        <v>0.67997181415557861</v>
      </c>
      <c r="I1449" s="16">
        <v>0.4832858145236969</v>
      </c>
      <c r="J1449" s="16">
        <v>0.28229442238807678</v>
      </c>
      <c r="K1449" s="16">
        <v>0</v>
      </c>
      <c r="L1449" s="16">
        <v>0</v>
      </c>
      <c r="M1449" s="16">
        <v>0</v>
      </c>
      <c r="N1449" s="16">
        <v>0</v>
      </c>
      <c r="O1449" s="16">
        <v>0</v>
      </c>
      <c r="P1449" s="16">
        <v>0</v>
      </c>
      <c r="Q1449" s="16">
        <v>0</v>
      </c>
      <c r="R1449" s="16">
        <v>0</v>
      </c>
      <c r="S1449" s="16">
        <v>0</v>
      </c>
      <c r="T1449" s="16">
        <v>0</v>
      </c>
      <c r="U1449" s="16">
        <v>0</v>
      </c>
      <c r="V1449" s="16">
        <v>0</v>
      </c>
      <c r="W1449" s="16">
        <v>0</v>
      </c>
    </row>
    <row r="1450" spans="1:23" x14ac:dyDescent="0.2">
      <c r="A1450" s="15" t="s">
        <v>43</v>
      </c>
      <c r="B1450" s="15" t="s">
        <v>336</v>
      </c>
      <c r="C1450" s="15" t="s">
        <v>55</v>
      </c>
      <c r="D1450" s="15">
        <v>33</v>
      </c>
      <c r="E1450" s="15" t="s">
        <v>39</v>
      </c>
      <c r="F1450" s="15" t="s">
        <v>389</v>
      </c>
      <c r="G1450" s="16">
        <v>0.67637765407562256</v>
      </c>
      <c r="H1450" s="16">
        <v>0</v>
      </c>
      <c r="I1450" s="16">
        <v>0</v>
      </c>
      <c r="J1450" s="16">
        <v>0</v>
      </c>
      <c r="K1450" s="16">
        <v>0</v>
      </c>
      <c r="L1450" s="16">
        <v>0</v>
      </c>
      <c r="M1450" s="16">
        <v>0</v>
      </c>
      <c r="N1450" s="16">
        <v>0</v>
      </c>
      <c r="O1450" s="16">
        <v>0</v>
      </c>
      <c r="P1450" s="16">
        <v>0</v>
      </c>
      <c r="Q1450" s="16">
        <v>0</v>
      </c>
      <c r="R1450" s="16">
        <v>0</v>
      </c>
      <c r="S1450" s="16">
        <v>0</v>
      </c>
      <c r="T1450" s="16">
        <v>0</v>
      </c>
      <c r="U1450" s="16">
        <v>0</v>
      </c>
      <c r="V1450" s="16">
        <v>0</v>
      </c>
      <c r="W1450" s="16">
        <v>0</v>
      </c>
    </row>
    <row r="1451" spans="1:23" x14ac:dyDescent="0.2">
      <c r="A1451" s="15" t="s">
        <v>43</v>
      </c>
      <c r="B1451" s="15" t="s">
        <v>336</v>
      </c>
      <c r="C1451" s="15" t="s">
        <v>55</v>
      </c>
      <c r="D1451" s="15">
        <v>33</v>
      </c>
      <c r="E1451" s="15" t="s">
        <v>40</v>
      </c>
      <c r="F1451" s="15" t="s">
        <v>389</v>
      </c>
      <c r="G1451" s="16">
        <v>0.67637765407562256</v>
      </c>
      <c r="H1451" s="16">
        <v>0.54247546195983887</v>
      </c>
      <c r="I1451" s="16">
        <v>6.1671510338783257E-2</v>
      </c>
      <c r="J1451" s="16">
        <v>0</v>
      </c>
      <c r="K1451" s="16">
        <v>0</v>
      </c>
      <c r="L1451" s="16">
        <v>0</v>
      </c>
      <c r="M1451" s="16">
        <v>0</v>
      </c>
      <c r="N1451" s="16">
        <v>0</v>
      </c>
      <c r="O1451" s="16">
        <v>0</v>
      </c>
      <c r="P1451" s="16">
        <v>0</v>
      </c>
      <c r="Q1451" s="16">
        <v>0</v>
      </c>
      <c r="R1451" s="16">
        <v>0</v>
      </c>
      <c r="S1451" s="16">
        <v>0</v>
      </c>
      <c r="T1451" s="16">
        <v>0</v>
      </c>
      <c r="U1451" s="16">
        <v>0</v>
      </c>
      <c r="V1451" s="16">
        <v>0</v>
      </c>
      <c r="W1451" s="16">
        <v>0</v>
      </c>
    </row>
    <row r="1452" spans="1:23" x14ac:dyDescent="0.2">
      <c r="A1452" s="15" t="s">
        <v>43</v>
      </c>
      <c r="B1452" s="15" t="s">
        <v>337</v>
      </c>
      <c r="C1452" s="15" t="s">
        <v>35</v>
      </c>
      <c r="D1452" s="15">
        <v>11</v>
      </c>
      <c r="E1452" s="15" t="s">
        <v>36</v>
      </c>
      <c r="F1452" s="15" t="s">
        <v>389</v>
      </c>
      <c r="G1452" s="16">
        <v>0</v>
      </c>
      <c r="H1452" s="16">
        <v>0</v>
      </c>
      <c r="I1452" s="16">
        <v>0</v>
      </c>
      <c r="J1452" s="16">
        <v>0</v>
      </c>
      <c r="K1452" s="16">
        <v>0</v>
      </c>
      <c r="L1452" s="16">
        <v>0</v>
      </c>
      <c r="M1452" s="16">
        <v>0</v>
      </c>
      <c r="N1452" s="16">
        <v>0</v>
      </c>
      <c r="O1452" s="16">
        <v>0</v>
      </c>
      <c r="P1452" s="16">
        <v>0</v>
      </c>
      <c r="Q1452" s="16">
        <v>0</v>
      </c>
      <c r="R1452" s="16">
        <v>0</v>
      </c>
      <c r="S1452" s="16">
        <v>0</v>
      </c>
      <c r="T1452" s="16">
        <v>0</v>
      </c>
      <c r="U1452" s="16">
        <v>0</v>
      </c>
      <c r="V1452" s="16">
        <v>0</v>
      </c>
      <c r="W1452" s="16">
        <v>0</v>
      </c>
    </row>
    <row r="1453" spans="1:23" x14ac:dyDescent="0.2">
      <c r="A1453" s="15" t="s">
        <v>43</v>
      </c>
      <c r="B1453" s="15" t="s">
        <v>337</v>
      </c>
      <c r="C1453" s="15" t="s">
        <v>35</v>
      </c>
      <c r="D1453" s="15">
        <v>11</v>
      </c>
      <c r="E1453" s="15" t="s">
        <v>37</v>
      </c>
      <c r="F1453" s="15" t="s">
        <v>389</v>
      </c>
      <c r="G1453" s="16">
        <v>0</v>
      </c>
      <c r="H1453" s="16">
        <v>0</v>
      </c>
      <c r="I1453" s="16">
        <v>0</v>
      </c>
      <c r="J1453" s="16">
        <v>0</v>
      </c>
      <c r="K1453" s="16">
        <v>0</v>
      </c>
      <c r="L1453" s="16">
        <v>0</v>
      </c>
      <c r="M1453" s="16">
        <v>0</v>
      </c>
      <c r="N1453" s="16">
        <v>0</v>
      </c>
      <c r="O1453" s="16">
        <v>0</v>
      </c>
      <c r="P1453" s="16">
        <v>0</v>
      </c>
      <c r="Q1453" s="16">
        <v>0</v>
      </c>
      <c r="R1453" s="16">
        <v>0</v>
      </c>
      <c r="S1453" s="16">
        <v>0</v>
      </c>
      <c r="T1453" s="16">
        <v>0</v>
      </c>
      <c r="U1453" s="16">
        <v>0</v>
      </c>
      <c r="V1453" s="16">
        <v>0</v>
      </c>
      <c r="W1453" s="16">
        <v>0</v>
      </c>
    </row>
    <row r="1454" spans="1:23" x14ac:dyDescent="0.2">
      <c r="A1454" s="15" t="s">
        <v>43</v>
      </c>
      <c r="B1454" s="15" t="s">
        <v>337</v>
      </c>
      <c r="C1454" s="15" t="s">
        <v>35</v>
      </c>
      <c r="D1454" s="15">
        <v>11</v>
      </c>
      <c r="E1454" s="15" t="s">
        <v>38</v>
      </c>
      <c r="F1454" s="15" t="s">
        <v>389</v>
      </c>
      <c r="G1454" s="16">
        <v>0</v>
      </c>
      <c r="H1454" s="16">
        <v>0</v>
      </c>
      <c r="I1454" s="16">
        <v>0</v>
      </c>
      <c r="J1454" s="16">
        <v>0</v>
      </c>
      <c r="K1454" s="16">
        <v>0</v>
      </c>
      <c r="L1454" s="16">
        <v>0</v>
      </c>
      <c r="M1454" s="16">
        <v>0</v>
      </c>
      <c r="N1454" s="16">
        <v>0</v>
      </c>
      <c r="O1454" s="16">
        <v>0</v>
      </c>
      <c r="P1454" s="16">
        <v>0</v>
      </c>
      <c r="Q1454" s="16">
        <v>0</v>
      </c>
      <c r="R1454" s="16">
        <v>0</v>
      </c>
      <c r="S1454" s="16">
        <v>0</v>
      </c>
      <c r="T1454" s="16">
        <v>0</v>
      </c>
      <c r="U1454" s="16">
        <v>0</v>
      </c>
      <c r="V1454" s="16">
        <v>0</v>
      </c>
      <c r="W1454" s="16">
        <v>0</v>
      </c>
    </row>
    <row r="1455" spans="1:23" x14ac:dyDescent="0.2">
      <c r="A1455" s="15" t="s">
        <v>43</v>
      </c>
      <c r="B1455" s="15" t="s">
        <v>337</v>
      </c>
      <c r="C1455" s="15" t="s">
        <v>35</v>
      </c>
      <c r="D1455" s="15">
        <v>11</v>
      </c>
      <c r="E1455" s="15" t="s">
        <v>39</v>
      </c>
      <c r="F1455" s="15" t="s">
        <v>389</v>
      </c>
      <c r="G1455" s="16">
        <v>0</v>
      </c>
      <c r="H1455" s="16">
        <v>0</v>
      </c>
      <c r="I1455" s="16">
        <v>0</v>
      </c>
      <c r="J1455" s="16">
        <v>0</v>
      </c>
      <c r="K1455" s="16">
        <v>0</v>
      </c>
      <c r="L1455" s="16">
        <v>0</v>
      </c>
      <c r="M1455" s="16">
        <v>0</v>
      </c>
      <c r="N1455" s="16">
        <v>0</v>
      </c>
      <c r="O1455" s="16">
        <v>0</v>
      </c>
      <c r="P1455" s="16">
        <v>0</v>
      </c>
      <c r="Q1455" s="16">
        <v>0</v>
      </c>
      <c r="R1455" s="16">
        <v>0</v>
      </c>
      <c r="S1455" s="16">
        <v>0</v>
      </c>
      <c r="T1455" s="16">
        <v>0</v>
      </c>
      <c r="U1455" s="16">
        <v>0</v>
      </c>
      <c r="V1455" s="16">
        <v>0</v>
      </c>
      <c r="W1455" s="16">
        <v>0</v>
      </c>
    </row>
    <row r="1456" spans="1:23" x14ac:dyDescent="0.2">
      <c r="A1456" s="15" t="s">
        <v>43</v>
      </c>
      <c r="B1456" s="15" t="s">
        <v>337</v>
      </c>
      <c r="C1456" s="15" t="s">
        <v>35</v>
      </c>
      <c r="D1456" s="15">
        <v>11</v>
      </c>
      <c r="E1456" s="15" t="s">
        <v>40</v>
      </c>
      <c r="F1456" s="15" t="s">
        <v>389</v>
      </c>
      <c r="G1456" s="16">
        <v>0</v>
      </c>
      <c r="H1456" s="16">
        <v>0</v>
      </c>
      <c r="I1456" s="16">
        <v>0</v>
      </c>
      <c r="J1456" s="16">
        <v>0</v>
      </c>
      <c r="K1456" s="16">
        <v>0</v>
      </c>
      <c r="L1456" s="16">
        <v>0</v>
      </c>
      <c r="M1456" s="16">
        <v>0</v>
      </c>
      <c r="N1456" s="16">
        <v>0</v>
      </c>
      <c r="O1456" s="16">
        <v>0</v>
      </c>
      <c r="P1456" s="16">
        <v>0</v>
      </c>
      <c r="Q1456" s="16">
        <v>0</v>
      </c>
      <c r="R1456" s="16">
        <v>0</v>
      </c>
      <c r="S1456" s="16">
        <v>0</v>
      </c>
      <c r="T1456" s="16">
        <v>0</v>
      </c>
      <c r="U1456" s="16">
        <v>0</v>
      </c>
      <c r="V1456" s="16">
        <v>0</v>
      </c>
      <c r="W1456" s="16">
        <v>0</v>
      </c>
    </row>
    <row r="1457" spans="1:23" x14ac:dyDescent="0.2">
      <c r="A1457" s="15" t="s">
        <v>43</v>
      </c>
      <c r="B1457" s="15" t="s">
        <v>338</v>
      </c>
      <c r="C1457" s="15" t="s">
        <v>55</v>
      </c>
      <c r="D1457" s="15">
        <v>33</v>
      </c>
      <c r="E1457" s="15" t="s">
        <v>36</v>
      </c>
      <c r="F1457" s="15" t="s">
        <v>389</v>
      </c>
      <c r="G1457" s="16">
        <v>0</v>
      </c>
      <c r="H1457" s="16">
        <v>0</v>
      </c>
      <c r="I1457" s="16">
        <v>0</v>
      </c>
      <c r="J1457" s="16">
        <v>0</v>
      </c>
      <c r="K1457" s="16">
        <v>0</v>
      </c>
      <c r="L1457" s="16">
        <v>0</v>
      </c>
      <c r="M1457" s="16">
        <v>0</v>
      </c>
      <c r="N1457" s="16">
        <v>0</v>
      </c>
      <c r="O1457" s="16">
        <v>0</v>
      </c>
      <c r="P1457" s="16">
        <v>0</v>
      </c>
      <c r="Q1457" s="16">
        <v>0</v>
      </c>
      <c r="R1457" s="16">
        <v>0</v>
      </c>
      <c r="S1457" s="16">
        <v>0</v>
      </c>
      <c r="T1457" s="16">
        <v>0</v>
      </c>
      <c r="U1457" s="16">
        <v>0</v>
      </c>
      <c r="V1457" s="16">
        <v>0</v>
      </c>
      <c r="W1457" s="16">
        <v>0</v>
      </c>
    </row>
    <row r="1458" spans="1:23" x14ac:dyDescent="0.2">
      <c r="A1458" s="15" t="s">
        <v>43</v>
      </c>
      <c r="B1458" s="15" t="s">
        <v>338</v>
      </c>
      <c r="C1458" s="15" t="s">
        <v>55</v>
      </c>
      <c r="D1458" s="15">
        <v>33</v>
      </c>
      <c r="E1458" s="15" t="s">
        <v>37</v>
      </c>
      <c r="F1458" s="15" t="s">
        <v>389</v>
      </c>
      <c r="G1458" s="16">
        <v>0</v>
      </c>
      <c r="H1458" s="16">
        <v>0</v>
      </c>
      <c r="I1458" s="16">
        <v>0</v>
      </c>
      <c r="J1458" s="16">
        <v>0</v>
      </c>
      <c r="K1458" s="16">
        <v>0</v>
      </c>
      <c r="L1458" s="16">
        <v>0</v>
      </c>
      <c r="M1458" s="16">
        <v>0</v>
      </c>
      <c r="N1458" s="16">
        <v>0</v>
      </c>
      <c r="O1458" s="16">
        <v>0</v>
      </c>
      <c r="P1458" s="16">
        <v>0</v>
      </c>
      <c r="Q1458" s="16">
        <v>0</v>
      </c>
      <c r="R1458" s="16">
        <v>0</v>
      </c>
      <c r="S1458" s="16">
        <v>0</v>
      </c>
      <c r="T1458" s="16">
        <v>0</v>
      </c>
      <c r="U1458" s="16">
        <v>0</v>
      </c>
      <c r="V1458" s="16">
        <v>0</v>
      </c>
      <c r="W1458" s="16">
        <v>0</v>
      </c>
    </row>
    <row r="1459" spans="1:23" x14ac:dyDescent="0.2">
      <c r="A1459" s="15" t="s">
        <v>43</v>
      </c>
      <c r="B1459" s="15" t="s">
        <v>338</v>
      </c>
      <c r="C1459" s="15" t="s">
        <v>55</v>
      </c>
      <c r="D1459" s="15">
        <v>33</v>
      </c>
      <c r="E1459" s="15" t="s">
        <v>38</v>
      </c>
      <c r="F1459" s="15" t="s">
        <v>389</v>
      </c>
      <c r="G1459" s="16">
        <v>0</v>
      </c>
      <c r="H1459" s="16">
        <v>0</v>
      </c>
      <c r="I1459" s="16">
        <v>0</v>
      </c>
      <c r="J1459" s="16">
        <v>0</v>
      </c>
      <c r="K1459" s="16">
        <v>0</v>
      </c>
      <c r="L1459" s="16">
        <v>0</v>
      </c>
      <c r="M1459" s="16">
        <v>0</v>
      </c>
      <c r="N1459" s="16">
        <v>0</v>
      </c>
      <c r="O1459" s="16">
        <v>0</v>
      </c>
      <c r="P1459" s="16">
        <v>0</v>
      </c>
      <c r="Q1459" s="16">
        <v>0</v>
      </c>
      <c r="R1459" s="16">
        <v>0</v>
      </c>
      <c r="S1459" s="16">
        <v>0</v>
      </c>
      <c r="T1459" s="16">
        <v>0</v>
      </c>
      <c r="U1459" s="16">
        <v>0</v>
      </c>
      <c r="V1459" s="16">
        <v>0</v>
      </c>
      <c r="W1459" s="16">
        <v>0</v>
      </c>
    </row>
    <row r="1460" spans="1:23" x14ac:dyDescent="0.2">
      <c r="A1460" s="15" t="s">
        <v>43</v>
      </c>
      <c r="B1460" s="15" t="s">
        <v>338</v>
      </c>
      <c r="C1460" s="15" t="s">
        <v>55</v>
      </c>
      <c r="D1460" s="15">
        <v>33</v>
      </c>
      <c r="E1460" s="15" t="s">
        <v>39</v>
      </c>
      <c r="F1460" s="15" t="s">
        <v>389</v>
      </c>
      <c r="G1460" s="16">
        <v>0</v>
      </c>
      <c r="H1460" s="16">
        <v>0</v>
      </c>
      <c r="I1460" s="16">
        <v>0</v>
      </c>
      <c r="J1460" s="16">
        <v>0</v>
      </c>
      <c r="K1460" s="16">
        <v>0</v>
      </c>
      <c r="L1460" s="16">
        <v>0</v>
      </c>
      <c r="M1460" s="16">
        <v>0</v>
      </c>
      <c r="N1460" s="16">
        <v>0</v>
      </c>
      <c r="O1460" s="16">
        <v>0</v>
      </c>
      <c r="P1460" s="16">
        <v>0</v>
      </c>
      <c r="Q1460" s="16">
        <v>0</v>
      </c>
      <c r="R1460" s="16">
        <v>0</v>
      </c>
      <c r="S1460" s="16">
        <v>0</v>
      </c>
      <c r="T1460" s="16">
        <v>0</v>
      </c>
      <c r="U1460" s="16">
        <v>0</v>
      </c>
      <c r="V1460" s="16">
        <v>0</v>
      </c>
      <c r="W1460" s="16">
        <v>0</v>
      </c>
    </row>
    <row r="1461" spans="1:23" x14ac:dyDescent="0.2">
      <c r="A1461" s="15" t="s">
        <v>43</v>
      </c>
      <c r="B1461" s="15" t="s">
        <v>338</v>
      </c>
      <c r="C1461" s="15" t="s">
        <v>55</v>
      </c>
      <c r="D1461" s="15">
        <v>33</v>
      </c>
      <c r="E1461" s="15" t="s">
        <v>40</v>
      </c>
      <c r="F1461" s="15" t="s">
        <v>389</v>
      </c>
      <c r="G1461" s="16">
        <v>0</v>
      </c>
      <c r="H1461" s="16">
        <v>0</v>
      </c>
      <c r="I1461" s="16">
        <v>0</v>
      </c>
      <c r="J1461" s="16">
        <v>0</v>
      </c>
      <c r="K1461" s="16">
        <v>0</v>
      </c>
      <c r="L1461" s="16">
        <v>0</v>
      </c>
      <c r="M1461" s="16">
        <v>0</v>
      </c>
      <c r="N1461" s="16">
        <v>0</v>
      </c>
      <c r="O1461" s="16">
        <v>0</v>
      </c>
      <c r="P1461" s="16">
        <v>0</v>
      </c>
      <c r="Q1461" s="16">
        <v>0</v>
      </c>
      <c r="R1461" s="16">
        <v>0</v>
      </c>
      <c r="S1461" s="16">
        <v>0</v>
      </c>
      <c r="T1461" s="16">
        <v>0</v>
      </c>
      <c r="U1461" s="16">
        <v>0</v>
      </c>
      <c r="V1461" s="16">
        <v>0</v>
      </c>
      <c r="W1461" s="16">
        <v>0</v>
      </c>
    </row>
    <row r="1462" spans="1:23" x14ac:dyDescent="0.2">
      <c r="A1462" s="15" t="s">
        <v>41</v>
      </c>
      <c r="B1462" s="15" t="s">
        <v>339</v>
      </c>
      <c r="C1462" s="15" t="s">
        <v>35</v>
      </c>
      <c r="D1462" s="15">
        <v>11</v>
      </c>
      <c r="E1462" s="15" t="s">
        <v>36</v>
      </c>
      <c r="F1462" s="15" t="s">
        <v>389</v>
      </c>
      <c r="G1462" s="16">
        <v>0</v>
      </c>
      <c r="H1462" s="16">
        <v>0</v>
      </c>
      <c r="I1462" s="16">
        <v>0</v>
      </c>
      <c r="J1462" s="16">
        <v>0</v>
      </c>
      <c r="K1462" s="16">
        <v>0</v>
      </c>
      <c r="L1462" s="16">
        <v>0</v>
      </c>
      <c r="M1462" s="16">
        <v>0</v>
      </c>
      <c r="N1462" s="16">
        <v>0</v>
      </c>
      <c r="O1462" s="16">
        <v>0</v>
      </c>
      <c r="P1462" s="16">
        <v>0</v>
      </c>
      <c r="Q1462" s="16">
        <v>0</v>
      </c>
      <c r="R1462" s="16">
        <v>0</v>
      </c>
      <c r="S1462" s="16">
        <v>0</v>
      </c>
      <c r="T1462" s="16">
        <v>0</v>
      </c>
      <c r="U1462" s="16">
        <v>0</v>
      </c>
      <c r="V1462" s="16">
        <v>0</v>
      </c>
      <c r="W1462" s="16">
        <v>0</v>
      </c>
    </row>
    <row r="1463" spans="1:23" x14ac:dyDescent="0.2">
      <c r="A1463" s="15" t="s">
        <v>41</v>
      </c>
      <c r="B1463" s="15" t="s">
        <v>339</v>
      </c>
      <c r="C1463" s="15" t="s">
        <v>35</v>
      </c>
      <c r="D1463" s="15">
        <v>11</v>
      </c>
      <c r="E1463" s="15" t="s">
        <v>37</v>
      </c>
      <c r="F1463" s="15" t="s">
        <v>389</v>
      </c>
      <c r="G1463" s="16">
        <v>0</v>
      </c>
      <c r="H1463" s="16">
        <v>0</v>
      </c>
      <c r="I1463" s="16">
        <v>0</v>
      </c>
      <c r="J1463" s="16">
        <v>0</v>
      </c>
      <c r="K1463" s="16">
        <v>0</v>
      </c>
      <c r="L1463" s="16">
        <v>0</v>
      </c>
      <c r="M1463" s="16">
        <v>0</v>
      </c>
      <c r="N1463" s="16">
        <v>0</v>
      </c>
      <c r="O1463" s="16">
        <v>0</v>
      </c>
      <c r="P1463" s="16">
        <v>0</v>
      </c>
      <c r="Q1463" s="16">
        <v>0</v>
      </c>
      <c r="R1463" s="16">
        <v>0</v>
      </c>
      <c r="S1463" s="16">
        <v>0</v>
      </c>
      <c r="T1463" s="16">
        <v>0</v>
      </c>
      <c r="U1463" s="16">
        <v>0</v>
      </c>
      <c r="V1463" s="16">
        <v>0</v>
      </c>
      <c r="W1463" s="16">
        <v>0</v>
      </c>
    </row>
    <row r="1464" spans="1:23" x14ac:dyDescent="0.2">
      <c r="A1464" s="15" t="s">
        <v>41</v>
      </c>
      <c r="B1464" s="15" t="s">
        <v>339</v>
      </c>
      <c r="C1464" s="15" t="s">
        <v>35</v>
      </c>
      <c r="D1464" s="15">
        <v>11</v>
      </c>
      <c r="E1464" s="15" t="s">
        <v>38</v>
      </c>
      <c r="F1464" s="15" t="s">
        <v>389</v>
      </c>
      <c r="G1464" s="16">
        <v>0</v>
      </c>
      <c r="H1464" s="16">
        <v>0</v>
      </c>
      <c r="I1464" s="16">
        <v>0</v>
      </c>
      <c r="J1464" s="16">
        <v>0</v>
      </c>
      <c r="K1464" s="16">
        <v>0</v>
      </c>
      <c r="L1464" s="16">
        <v>0</v>
      </c>
      <c r="M1464" s="16">
        <v>0</v>
      </c>
      <c r="N1464" s="16">
        <v>0</v>
      </c>
      <c r="O1464" s="16">
        <v>0</v>
      </c>
      <c r="P1464" s="16">
        <v>0</v>
      </c>
      <c r="Q1464" s="16">
        <v>0</v>
      </c>
      <c r="R1464" s="16">
        <v>0</v>
      </c>
      <c r="S1464" s="16">
        <v>0</v>
      </c>
      <c r="T1464" s="16">
        <v>0</v>
      </c>
      <c r="U1464" s="16">
        <v>0</v>
      </c>
      <c r="V1464" s="16">
        <v>0</v>
      </c>
      <c r="W1464" s="16">
        <v>0</v>
      </c>
    </row>
    <row r="1465" spans="1:23" x14ac:dyDescent="0.2">
      <c r="A1465" s="15" t="s">
        <v>41</v>
      </c>
      <c r="B1465" s="15" t="s">
        <v>339</v>
      </c>
      <c r="C1465" s="15" t="s">
        <v>35</v>
      </c>
      <c r="D1465" s="15">
        <v>11</v>
      </c>
      <c r="E1465" s="15" t="s">
        <v>39</v>
      </c>
      <c r="F1465" s="15" t="s">
        <v>389</v>
      </c>
      <c r="G1465" s="16">
        <v>0</v>
      </c>
      <c r="H1465" s="16">
        <v>0</v>
      </c>
      <c r="I1465" s="16">
        <v>0</v>
      </c>
      <c r="J1465" s="16">
        <v>0</v>
      </c>
      <c r="K1465" s="16">
        <v>0</v>
      </c>
      <c r="L1465" s="16">
        <v>0</v>
      </c>
      <c r="M1465" s="16">
        <v>0</v>
      </c>
      <c r="N1465" s="16">
        <v>0</v>
      </c>
      <c r="O1465" s="16">
        <v>0</v>
      </c>
      <c r="P1465" s="16">
        <v>0</v>
      </c>
      <c r="Q1465" s="16">
        <v>0</v>
      </c>
      <c r="R1465" s="16">
        <v>0</v>
      </c>
      <c r="S1465" s="16">
        <v>0</v>
      </c>
      <c r="T1465" s="16">
        <v>0</v>
      </c>
      <c r="U1465" s="16">
        <v>0</v>
      </c>
      <c r="V1465" s="16">
        <v>0</v>
      </c>
      <c r="W1465" s="16">
        <v>0</v>
      </c>
    </row>
    <row r="1466" spans="1:23" x14ac:dyDescent="0.2">
      <c r="A1466" s="15" t="s">
        <v>41</v>
      </c>
      <c r="B1466" s="15" t="s">
        <v>339</v>
      </c>
      <c r="C1466" s="15" t="s">
        <v>35</v>
      </c>
      <c r="D1466" s="15">
        <v>11</v>
      </c>
      <c r="E1466" s="15" t="s">
        <v>40</v>
      </c>
      <c r="F1466" s="15" t="s">
        <v>389</v>
      </c>
      <c r="G1466" s="16">
        <v>0</v>
      </c>
      <c r="H1466" s="16">
        <v>0</v>
      </c>
      <c r="I1466" s="16">
        <v>0</v>
      </c>
      <c r="J1466" s="16">
        <v>0</v>
      </c>
      <c r="K1466" s="16">
        <v>0</v>
      </c>
      <c r="L1466" s="16">
        <v>0</v>
      </c>
      <c r="M1466" s="16">
        <v>0</v>
      </c>
      <c r="N1466" s="16">
        <v>0</v>
      </c>
      <c r="O1466" s="16">
        <v>0</v>
      </c>
      <c r="P1466" s="16">
        <v>0</v>
      </c>
      <c r="Q1466" s="16">
        <v>0</v>
      </c>
      <c r="R1466" s="16">
        <v>0</v>
      </c>
      <c r="S1466" s="16">
        <v>0</v>
      </c>
      <c r="T1466" s="16">
        <v>0</v>
      </c>
      <c r="U1466" s="16">
        <v>0</v>
      </c>
      <c r="V1466" s="16">
        <v>0</v>
      </c>
      <c r="W1466" s="16">
        <v>0</v>
      </c>
    </row>
    <row r="1467" spans="1:23" x14ac:dyDescent="0.2">
      <c r="A1467" s="15" t="s">
        <v>41</v>
      </c>
      <c r="B1467" s="15" t="s">
        <v>340</v>
      </c>
      <c r="C1467" s="15" t="s">
        <v>35</v>
      </c>
      <c r="D1467" s="15">
        <v>11</v>
      </c>
      <c r="E1467" s="15" t="s">
        <v>36</v>
      </c>
      <c r="F1467" s="15" t="s">
        <v>389</v>
      </c>
      <c r="G1467" s="16">
        <v>0</v>
      </c>
      <c r="H1467" s="16">
        <v>0</v>
      </c>
      <c r="I1467" s="16">
        <v>0</v>
      </c>
      <c r="J1467" s="16">
        <v>0</v>
      </c>
      <c r="K1467" s="16">
        <v>0</v>
      </c>
      <c r="L1467" s="16">
        <v>0</v>
      </c>
      <c r="M1467" s="16">
        <v>0</v>
      </c>
      <c r="N1467" s="16">
        <v>0</v>
      </c>
      <c r="O1467" s="16">
        <v>0</v>
      </c>
      <c r="P1467" s="16">
        <v>0</v>
      </c>
      <c r="Q1467" s="16">
        <v>0</v>
      </c>
      <c r="R1467" s="16">
        <v>0</v>
      </c>
      <c r="S1467" s="16">
        <v>0</v>
      </c>
      <c r="T1467" s="16">
        <v>0</v>
      </c>
      <c r="U1467" s="16">
        <v>0</v>
      </c>
      <c r="V1467" s="16">
        <v>0</v>
      </c>
      <c r="W1467" s="16">
        <v>0</v>
      </c>
    </row>
    <row r="1468" spans="1:23" x14ac:dyDescent="0.2">
      <c r="A1468" s="15" t="s">
        <v>41</v>
      </c>
      <c r="B1468" s="15" t="s">
        <v>340</v>
      </c>
      <c r="C1468" s="15" t="s">
        <v>35</v>
      </c>
      <c r="D1468" s="15">
        <v>11</v>
      </c>
      <c r="E1468" s="15" t="s">
        <v>37</v>
      </c>
      <c r="F1468" s="15" t="s">
        <v>389</v>
      </c>
      <c r="G1468" s="16">
        <v>0</v>
      </c>
      <c r="H1468" s="16">
        <v>0</v>
      </c>
      <c r="I1468" s="16">
        <v>0</v>
      </c>
      <c r="J1468" s="16">
        <v>0</v>
      </c>
      <c r="K1468" s="16">
        <v>0</v>
      </c>
      <c r="L1468" s="16">
        <v>0</v>
      </c>
      <c r="M1468" s="16">
        <v>0</v>
      </c>
      <c r="N1468" s="16">
        <v>0</v>
      </c>
      <c r="O1468" s="16">
        <v>0</v>
      </c>
      <c r="P1468" s="16">
        <v>0</v>
      </c>
      <c r="Q1468" s="16">
        <v>0</v>
      </c>
      <c r="R1468" s="16">
        <v>0</v>
      </c>
      <c r="S1468" s="16">
        <v>0</v>
      </c>
      <c r="T1468" s="16">
        <v>0</v>
      </c>
      <c r="U1468" s="16">
        <v>0</v>
      </c>
      <c r="V1468" s="16">
        <v>0</v>
      </c>
      <c r="W1468" s="16">
        <v>0</v>
      </c>
    </row>
    <row r="1469" spans="1:23" x14ac:dyDescent="0.2">
      <c r="A1469" s="15" t="s">
        <v>41</v>
      </c>
      <c r="B1469" s="15" t="s">
        <v>340</v>
      </c>
      <c r="C1469" s="15" t="s">
        <v>35</v>
      </c>
      <c r="D1469" s="15">
        <v>11</v>
      </c>
      <c r="E1469" s="15" t="s">
        <v>38</v>
      </c>
      <c r="F1469" s="15" t="s">
        <v>389</v>
      </c>
      <c r="G1469" s="16">
        <v>0</v>
      </c>
      <c r="H1469" s="16">
        <v>0</v>
      </c>
      <c r="I1469" s="16">
        <v>0</v>
      </c>
      <c r="J1469" s="16">
        <v>0</v>
      </c>
      <c r="K1469" s="16">
        <v>0</v>
      </c>
      <c r="L1469" s="16">
        <v>0</v>
      </c>
      <c r="M1469" s="16">
        <v>0</v>
      </c>
      <c r="N1469" s="16">
        <v>0</v>
      </c>
      <c r="O1469" s="16">
        <v>0</v>
      </c>
      <c r="P1469" s="16">
        <v>0</v>
      </c>
      <c r="Q1469" s="16">
        <v>0</v>
      </c>
      <c r="R1469" s="16">
        <v>0</v>
      </c>
      <c r="S1469" s="16">
        <v>0</v>
      </c>
      <c r="T1469" s="16">
        <v>0</v>
      </c>
      <c r="U1469" s="16">
        <v>0</v>
      </c>
      <c r="V1469" s="16">
        <v>0</v>
      </c>
      <c r="W1469" s="16">
        <v>0</v>
      </c>
    </row>
    <row r="1470" spans="1:23" x14ac:dyDescent="0.2">
      <c r="A1470" s="15" t="s">
        <v>41</v>
      </c>
      <c r="B1470" s="15" t="s">
        <v>340</v>
      </c>
      <c r="C1470" s="15" t="s">
        <v>35</v>
      </c>
      <c r="D1470" s="15">
        <v>11</v>
      </c>
      <c r="E1470" s="15" t="s">
        <v>39</v>
      </c>
      <c r="F1470" s="15" t="s">
        <v>389</v>
      </c>
      <c r="G1470" s="16">
        <v>0</v>
      </c>
      <c r="H1470" s="16">
        <v>0</v>
      </c>
      <c r="I1470" s="16">
        <v>0</v>
      </c>
      <c r="J1470" s="16">
        <v>0</v>
      </c>
      <c r="K1470" s="16">
        <v>0</v>
      </c>
      <c r="L1470" s="16">
        <v>0</v>
      </c>
      <c r="M1470" s="16">
        <v>0</v>
      </c>
      <c r="N1470" s="16">
        <v>0</v>
      </c>
      <c r="O1470" s="16">
        <v>0</v>
      </c>
      <c r="P1470" s="16">
        <v>0</v>
      </c>
      <c r="Q1470" s="16">
        <v>0</v>
      </c>
      <c r="R1470" s="16">
        <v>0</v>
      </c>
      <c r="S1470" s="16">
        <v>0</v>
      </c>
      <c r="T1470" s="16">
        <v>0</v>
      </c>
      <c r="U1470" s="16">
        <v>0</v>
      </c>
      <c r="V1470" s="16">
        <v>0</v>
      </c>
      <c r="W1470" s="16">
        <v>0</v>
      </c>
    </row>
    <row r="1471" spans="1:23" x14ac:dyDescent="0.2">
      <c r="A1471" s="15" t="s">
        <v>41</v>
      </c>
      <c r="B1471" s="15" t="s">
        <v>340</v>
      </c>
      <c r="C1471" s="15" t="s">
        <v>35</v>
      </c>
      <c r="D1471" s="15">
        <v>11</v>
      </c>
      <c r="E1471" s="15" t="s">
        <v>40</v>
      </c>
      <c r="F1471" s="15" t="s">
        <v>389</v>
      </c>
      <c r="G1471" s="16">
        <v>0</v>
      </c>
      <c r="H1471" s="16">
        <v>0</v>
      </c>
      <c r="I1471" s="16">
        <v>0</v>
      </c>
      <c r="J1471" s="16">
        <v>0</v>
      </c>
      <c r="K1471" s="16">
        <v>0</v>
      </c>
      <c r="L1471" s="16">
        <v>0</v>
      </c>
      <c r="M1471" s="16">
        <v>0</v>
      </c>
      <c r="N1471" s="16">
        <v>0</v>
      </c>
      <c r="O1471" s="16">
        <v>0</v>
      </c>
      <c r="P1471" s="16">
        <v>0</v>
      </c>
      <c r="Q1471" s="16">
        <v>0</v>
      </c>
      <c r="R1471" s="16">
        <v>0</v>
      </c>
      <c r="S1471" s="16">
        <v>0</v>
      </c>
      <c r="T1471" s="16">
        <v>0</v>
      </c>
      <c r="U1471" s="16">
        <v>0</v>
      </c>
      <c r="V1471" s="16">
        <v>0</v>
      </c>
      <c r="W1471" s="16">
        <v>0</v>
      </c>
    </row>
    <row r="1472" spans="1:23" x14ac:dyDescent="0.2">
      <c r="A1472" s="15" t="s">
        <v>50</v>
      </c>
      <c r="B1472" s="15" t="s">
        <v>341</v>
      </c>
      <c r="C1472" s="15" t="s">
        <v>35</v>
      </c>
      <c r="D1472" s="15">
        <v>11</v>
      </c>
      <c r="E1472" s="15" t="s">
        <v>36</v>
      </c>
      <c r="F1472" s="15" t="s">
        <v>389</v>
      </c>
      <c r="G1472" s="16">
        <v>0</v>
      </c>
      <c r="H1472" s="16">
        <v>0</v>
      </c>
      <c r="I1472" s="16">
        <v>0</v>
      </c>
      <c r="J1472" s="16">
        <v>0</v>
      </c>
      <c r="K1472" s="16">
        <v>0</v>
      </c>
      <c r="L1472" s="16">
        <v>0</v>
      </c>
      <c r="M1472" s="16">
        <v>0</v>
      </c>
      <c r="N1472" s="16">
        <v>0</v>
      </c>
      <c r="O1472" s="16">
        <v>0</v>
      </c>
      <c r="P1472" s="16">
        <v>0</v>
      </c>
      <c r="Q1472" s="16">
        <v>0</v>
      </c>
      <c r="R1472" s="16">
        <v>0</v>
      </c>
      <c r="S1472" s="16">
        <v>0</v>
      </c>
      <c r="T1472" s="16">
        <v>0</v>
      </c>
      <c r="U1472" s="16">
        <v>0</v>
      </c>
      <c r="V1472" s="16">
        <v>0</v>
      </c>
      <c r="W1472" s="16">
        <v>0</v>
      </c>
    </row>
    <row r="1473" spans="1:23" x14ac:dyDescent="0.2">
      <c r="A1473" s="15" t="s">
        <v>50</v>
      </c>
      <c r="B1473" s="15" t="s">
        <v>341</v>
      </c>
      <c r="C1473" s="15" t="s">
        <v>35</v>
      </c>
      <c r="D1473" s="15">
        <v>11</v>
      </c>
      <c r="E1473" s="15" t="s">
        <v>37</v>
      </c>
      <c r="F1473" s="15" t="s">
        <v>389</v>
      </c>
      <c r="G1473" s="16">
        <v>0</v>
      </c>
      <c r="H1473" s="16">
        <v>0</v>
      </c>
      <c r="I1473" s="16">
        <v>0</v>
      </c>
      <c r="J1473" s="16">
        <v>0</v>
      </c>
      <c r="K1473" s="16">
        <v>0</v>
      </c>
      <c r="L1473" s="16">
        <v>0</v>
      </c>
      <c r="M1473" s="16">
        <v>0</v>
      </c>
      <c r="N1473" s="16">
        <v>0</v>
      </c>
      <c r="O1473" s="16">
        <v>0</v>
      </c>
      <c r="P1473" s="16">
        <v>0</v>
      </c>
      <c r="Q1473" s="16">
        <v>0</v>
      </c>
      <c r="R1473" s="16">
        <v>0</v>
      </c>
      <c r="S1473" s="16">
        <v>0</v>
      </c>
      <c r="T1473" s="16">
        <v>0</v>
      </c>
      <c r="U1473" s="16">
        <v>0</v>
      </c>
      <c r="V1473" s="16">
        <v>0</v>
      </c>
      <c r="W1473" s="16">
        <v>0</v>
      </c>
    </row>
    <row r="1474" spans="1:23" x14ac:dyDescent="0.2">
      <c r="A1474" s="15" t="s">
        <v>50</v>
      </c>
      <c r="B1474" s="15" t="s">
        <v>341</v>
      </c>
      <c r="C1474" s="15" t="s">
        <v>35</v>
      </c>
      <c r="D1474" s="15">
        <v>11</v>
      </c>
      <c r="E1474" s="15" t="s">
        <v>38</v>
      </c>
      <c r="F1474" s="15" t="s">
        <v>389</v>
      </c>
      <c r="G1474" s="16">
        <v>0</v>
      </c>
      <c r="H1474" s="16">
        <v>0</v>
      </c>
      <c r="I1474" s="16">
        <v>0</v>
      </c>
      <c r="J1474" s="16">
        <v>0</v>
      </c>
      <c r="K1474" s="16">
        <v>0</v>
      </c>
      <c r="L1474" s="16">
        <v>0</v>
      </c>
      <c r="M1474" s="16">
        <v>0</v>
      </c>
      <c r="N1474" s="16">
        <v>0</v>
      </c>
      <c r="O1474" s="16">
        <v>0</v>
      </c>
      <c r="P1474" s="16">
        <v>0</v>
      </c>
      <c r="Q1474" s="16">
        <v>0</v>
      </c>
      <c r="R1474" s="16">
        <v>0</v>
      </c>
      <c r="S1474" s="16">
        <v>0</v>
      </c>
      <c r="T1474" s="16">
        <v>0</v>
      </c>
      <c r="U1474" s="16">
        <v>0</v>
      </c>
      <c r="V1474" s="16">
        <v>0</v>
      </c>
      <c r="W1474" s="16">
        <v>0</v>
      </c>
    </row>
    <row r="1475" spans="1:23" x14ac:dyDescent="0.2">
      <c r="A1475" s="15" t="s">
        <v>50</v>
      </c>
      <c r="B1475" s="15" t="s">
        <v>341</v>
      </c>
      <c r="C1475" s="15" t="s">
        <v>35</v>
      </c>
      <c r="D1475" s="15">
        <v>11</v>
      </c>
      <c r="E1475" s="15" t="s">
        <v>39</v>
      </c>
      <c r="F1475" s="15" t="s">
        <v>389</v>
      </c>
      <c r="G1475" s="16">
        <v>0</v>
      </c>
      <c r="H1475" s="16">
        <v>0</v>
      </c>
      <c r="I1475" s="16">
        <v>0</v>
      </c>
      <c r="J1475" s="16">
        <v>0</v>
      </c>
      <c r="K1475" s="16">
        <v>0</v>
      </c>
      <c r="L1475" s="16">
        <v>0</v>
      </c>
      <c r="M1475" s="16">
        <v>0</v>
      </c>
      <c r="N1475" s="16">
        <v>0</v>
      </c>
      <c r="O1475" s="16">
        <v>0</v>
      </c>
      <c r="P1475" s="16">
        <v>0</v>
      </c>
      <c r="Q1475" s="16">
        <v>0</v>
      </c>
      <c r="R1475" s="16">
        <v>0</v>
      </c>
      <c r="S1475" s="16">
        <v>0</v>
      </c>
      <c r="T1475" s="16">
        <v>0</v>
      </c>
      <c r="U1475" s="16">
        <v>0</v>
      </c>
      <c r="V1475" s="16">
        <v>0</v>
      </c>
      <c r="W1475" s="16">
        <v>0</v>
      </c>
    </row>
    <row r="1476" spans="1:23" x14ac:dyDescent="0.2">
      <c r="A1476" s="15" t="s">
        <v>50</v>
      </c>
      <c r="B1476" s="15" t="s">
        <v>341</v>
      </c>
      <c r="C1476" s="15" t="s">
        <v>35</v>
      </c>
      <c r="D1476" s="15">
        <v>11</v>
      </c>
      <c r="E1476" s="15" t="s">
        <v>40</v>
      </c>
      <c r="F1476" s="15" t="s">
        <v>389</v>
      </c>
      <c r="G1476" s="16">
        <v>0</v>
      </c>
      <c r="H1476" s="16">
        <v>0</v>
      </c>
      <c r="I1476" s="16">
        <v>0</v>
      </c>
      <c r="J1476" s="16">
        <v>0</v>
      </c>
      <c r="K1476" s="16">
        <v>0</v>
      </c>
      <c r="L1476" s="16">
        <v>0</v>
      </c>
      <c r="M1476" s="16">
        <v>0</v>
      </c>
      <c r="N1476" s="16">
        <v>0</v>
      </c>
      <c r="O1476" s="16">
        <v>0</v>
      </c>
      <c r="P1476" s="16">
        <v>0</v>
      </c>
      <c r="Q1476" s="16">
        <v>0</v>
      </c>
      <c r="R1476" s="16">
        <v>0</v>
      </c>
      <c r="S1476" s="16">
        <v>0</v>
      </c>
      <c r="T1476" s="16">
        <v>0</v>
      </c>
      <c r="U1476" s="16">
        <v>0</v>
      </c>
      <c r="V1476" s="16">
        <v>0</v>
      </c>
      <c r="W1476" s="16">
        <v>0</v>
      </c>
    </row>
    <row r="1477" spans="1:23" x14ac:dyDescent="0.2">
      <c r="A1477" s="15" t="s">
        <v>41</v>
      </c>
      <c r="B1477" s="15" t="s">
        <v>342</v>
      </c>
      <c r="C1477" s="15" t="s">
        <v>55</v>
      </c>
      <c r="D1477" s="15">
        <v>33</v>
      </c>
      <c r="E1477" s="15" t="s">
        <v>36</v>
      </c>
      <c r="F1477" s="15" t="s">
        <v>389</v>
      </c>
      <c r="G1477" s="16">
        <v>0</v>
      </c>
      <c r="H1477" s="16">
        <v>0</v>
      </c>
      <c r="I1477" s="16">
        <v>0</v>
      </c>
      <c r="J1477" s="16">
        <v>0</v>
      </c>
      <c r="K1477" s="16">
        <v>0</v>
      </c>
      <c r="L1477" s="16">
        <v>0</v>
      </c>
      <c r="M1477" s="16">
        <v>0</v>
      </c>
      <c r="N1477" s="16">
        <v>0</v>
      </c>
      <c r="O1477" s="16">
        <v>0</v>
      </c>
      <c r="P1477" s="16">
        <v>0</v>
      </c>
      <c r="Q1477" s="16">
        <v>0</v>
      </c>
      <c r="R1477" s="16">
        <v>0</v>
      </c>
      <c r="S1477" s="16">
        <v>0</v>
      </c>
      <c r="T1477" s="16">
        <v>0</v>
      </c>
      <c r="U1477" s="16">
        <v>0</v>
      </c>
      <c r="V1477" s="16">
        <v>0</v>
      </c>
      <c r="W1477" s="16">
        <v>0</v>
      </c>
    </row>
    <row r="1478" spans="1:23" x14ac:dyDescent="0.2">
      <c r="A1478" s="15" t="s">
        <v>41</v>
      </c>
      <c r="B1478" s="15" t="s">
        <v>342</v>
      </c>
      <c r="C1478" s="15" t="s">
        <v>55</v>
      </c>
      <c r="D1478" s="15">
        <v>33</v>
      </c>
      <c r="E1478" s="15" t="s">
        <v>37</v>
      </c>
      <c r="F1478" s="15" t="s">
        <v>389</v>
      </c>
      <c r="G1478" s="16">
        <v>0</v>
      </c>
      <c r="H1478" s="16">
        <v>0</v>
      </c>
      <c r="I1478" s="16">
        <v>0</v>
      </c>
      <c r="J1478" s="16">
        <v>0</v>
      </c>
      <c r="K1478" s="16">
        <v>0</v>
      </c>
      <c r="L1478" s="16">
        <v>0</v>
      </c>
      <c r="M1478" s="16">
        <v>0</v>
      </c>
      <c r="N1478" s="16">
        <v>0</v>
      </c>
      <c r="O1478" s="16">
        <v>0</v>
      </c>
      <c r="P1478" s="16">
        <v>0</v>
      </c>
      <c r="Q1478" s="16">
        <v>0</v>
      </c>
      <c r="R1478" s="16">
        <v>0</v>
      </c>
      <c r="S1478" s="16">
        <v>0</v>
      </c>
      <c r="T1478" s="16">
        <v>0</v>
      </c>
      <c r="U1478" s="16">
        <v>0</v>
      </c>
      <c r="V1478" s="16">
        <v>0</v>
      </c>
      <c r="W1478" s="16">
        <v>0</v>
      </c>
    </row>
    <row r="1479" spans="1:23" x14ac:dyDescent="0.2">
      <c r="A1479" s="15" t="s">
        <v>41</v>
      </c>
      <c r="B1479" s="15" t="s">
        <v>342</v>
      </c>
      <c r="C1479" s="15" t="s">
        <v>55</v>
      </c>
      <c r="D1479" s="15">
        <v>33</v>
      </c>
      <c r="E1479" s="15" t="s">
        <v>38</v>
      </c>
      <c r="F1479" s="15" t="s">
        <v>389</v>
      </c>
      <c r="G1479" s="16">
        <v>0</v>
      </c>
      <c r="H1479" s="16">
        <v>0</v>
      </c>
      <c r="I1479" s="16">
        <v>0</v>
      </c>
      <c r="J1479" s="16">
        <v>0</v>
      </c>
      <c r="K1479" s="16">
        <v>0</v>
      </c>
      <c r="L1479" s="16">
        <v>0</v>
      </c>
      <c r="M1479" s="16">
        <v>0</v>
      </c>
      <c r="N1479" s="16">
        <v>0</v>
      </c>
      <c r="O1479" s="16">
        <v>0</v>
      </c>
      <c r="P1479" s="16">
        <v>0</v>
      </c>
      <c r="Q1479" s="16">
        <v>0</v>
      </c>
      <c r="R1479" s="16">
        <v>0</v>
      </c>
      <c r="S1479" s="16">
        <v>0</v>
      </c>
      <c r="T1479" s="16">
        <v>0</v>
      </c>
      <c r="U1479" s="16">
        <v>0</v>
      </c>
      <c r="V1479" s="16">
        <v>0</v>
      </c>
      <c r="W1479" s="16">
        <v>0</v>
      </c>
    </row>
    <row r="1480" spans="1:23" x14ac:dyDescent="0.2">
      <c r="A1480" s="15" t="s">
        <v>41</v>
      </c>
      <c r="B1480" s="15" t="s">
        <v>342</v>
      </c>
      <c r="C1480" s="15" t="s">
        <v>55</v>
      </c>
      <c r="D1480" s="15">
        <v>33</v>
      </c>
      <c r="E1480" s="15" t="s">
        <v>39</v>
      </c>
      <c r="F1480" s="15" t="s">
        <v>389</v>
      </c>
      <c r="G1480" s="16">
        <v>0</v>
      </c>
      <c r="H1480" s="16">
        <v>0</v>
      </c>
      <c r="I1480" s="16">
        <v>0</v>
      </c>
      <c r="J1480" s="16">
        <v>0</v>
      </c>
      <c r="K1480" s="16">
        <v>0</v>
      </c>
      <c r="L1480" s="16">
        <v>0</v>
      </c>
      <c r="M1480" s="16">
        <v>0</v>
      </c>
      <c r="N1480" s="16">
        <v>0</v>
      </c>
      <c r="O1480" s="16">
        <v>0</v>
      </c>
      <c r="P1480" s="16">
        <v>0</v>
      </c>
      <c r="Q1480" s="16">
        <v>0</v>
      </c>
      <c r="R1480" s="16">
        <v>0</v>
      </c>
      <c r="S1480" s="16">
        <v>0</v>
      </c>
      <c r="T1480" s="16">
        <v>0</v>
      </c>
      <c r="U1480" s="16">
        <v>0</v>
      </c>
      <c r="V1480" s="16">
        <v>0</v>
      </c>
      <c r="W1480" s="16">
        <v>0</v>
      </c>
    </row>
    <row r="1481" spans="1:23" x14ac:dyDescent="0.2">
      <c r="A1481" s="15" t="s">
        <v>41</v>
      </c>
      <c r="B1481" s="15" t="s">
        <v>342</v>
      </c>
      <c r="C1481" s="15" t="s">
        <v>55</v>
      </c>
      <c r="D1481" s="15">
        <v>33</v>
      </c>
      <c r="E1481" s="15" t="s">
        <v>40</v>
      </c>
      <c r="F1481" s="15" t="s">
        <v>389</v>
      </c>
      <c r="G1481" s="16">
        <v>0</v>
      </c>
      <c r="H1481" s="16">
        <v>0</v>
      </c>
      <c r="I1481" s="16">
        <v>0</v>
      </c>
      <c r="J1481" s="16">
        <v>0</v>
      </c>
      <c r="K1481" s="16">
        <v>0</v>
      </c>
      <c r="L1481" s="16">
        <v>0</v>
      </c>
      <c r="M1481" s="16">
        <v>0</v>
      </c>
      <c r="N1481" s="16">
        <v>0</v>
      </c>
      <c r="O1481" s="16">
        <v>0</v>
      </c>
      <c r="P1481" s="16">
        <v>0</v>
      </c>
      <c r="Q1481" s="16">
        <v>0</v>
      </c>
      <c r="R1481" s="16">
        <v>0</v>
      </c>
      <c r="S1481" s="16">
        <v>0</v>
      </c>
      <c r="T1481" s="16">
        <v>0</v>
      </c>
      <c r="U1481" s="16">
        <v>0</v>
      </c>
      <c r="V1481" s="16">
        <v>0</v>
      </c>
      <c r="W1481" s="16">
        <v>0</v>
      </c>
    </row>
    <row r="1482" spans="1:23" x14ac:dyDescent="0.2">
      <c r="A1482" s="15" t="s">
        <v>41</v>
      </c>
      <c r="B1482" s="15" t="s">
        <v>343</v>
      </c>
      <c r="C1482" s="15" t="s">
        <v>35</v>
      </c>
      <c r="D1482" s="15">
        <v>11</v>
      </c>
      <c r="E1482" s="15" t="s">
        <v>36</v>
      </c>
      <c r="F1482" s="15" t="s">
        <v>389</v>
      </c>
      <c r="G1482" s="16">
        <v>0</v>
      </c>
      <c r="H1482" s="16">
        <v>0</v>
      </c>
      <c r="I1482" s="16">
        <v>0</v>
      </c>
      <c r="J1482" s="16">
        <v>0</v>
      </c>
      <c r="K1482" s="16">
        <v>0</v>
      </c>
      <c r="L1482" s="16">
        <v>0</v>
      </c>
      <c r="M1482" s="16">
        <v>0</v>
      </c>
      <c r="N1482" s="16">
        <v>0</v>
      </c>
      <c r="O1482" s="16">
        <v>0</v>
      </c>
      <c r="P1482" s="16">
        <v>0</v>
      </c>
      <c r="Q1482" s="16">
        <v>0</v>
      </c>
      <c r="R1482" s="16">
        <v>0</v>
      </c>
      <c r="S1482" s="16">
        <v>0</v>
      </c>
      <c r="T1482" s="16">
        <v>0</v>
      </c>
      <c r="U1482" s="16">
        <v>0</v>
      </c>
      <c r="V1482" s="16">
        <v>0</v>
      </c>
      <c r="W1482" s="16">
        <v>0</v>
      </c>
    </row>
    <row r="1483" spans="1:23" x14ac:dyDescent="0.2">
      <c r="A1483" s="15" t="s">
        <v>41</v>
      </c>
      <c r="B1483" s="15" t="s">
        <v>343</v>
      </c>
      <c r="C1483" s="15" t="s">
        <v>35</v>
      </c>
      <c r="D1483" s="15">
        <v>11</v>
      </c>
      <c r="E1483" s="15" t="s">
        <v>37</v>
      </c>
      <c r="F1483" s="15" t="s">
        <v>389</v>
      </c>
      <c r="G1483" s="16">
        <v>0</v>
      </c>
      <c r="H1483" s="16">
        <v>0</v>
      </c>
      <c r="I1483" s="16">
        <v>0</v>
      </c>
      <c r="J1483" s="16">
        <v>0</v>
      </c>
      <c r="K1483" s="16">
        <v>0</v>
      </c>
      <c r="L1483" s="16">
        <v>0</v>
      </c>
      <c r="M1483" s="16">
        <v>0</v>
      </c>
      <c r="N1483" s="16">
        <v>0</v>
      </c>
      <c r="O1483" s="16">
        <v>0</v>
      </c>
      <c r="P1483" s="16">
        <v>0</v>
      </c>
      <c r="Q1483" s="16">
        <v>0</v>
      </c>
      <c r="R1483" s="16">
        <v>0</v>
      </c>
      <c r="S1483" s="16">
        <v>0</v>
      </c>
      <c r="T1483" s="16">
        <v>0</v>
      </c>
      <c r="U1483" s="16">
        <v>0</v>
      </c>
      <c r="V1483" s="16">
        <v>0</v>
      </c>
      <c r="W1483" s="16">
        <v>0</v>
      </c>
    </row>
    <row r="1484" spans="1:23" x14ac:dyDescent="0.2">
      <c r="A1484" s="15" t="s">
        <v>41</v>
      </c>
      <c r="B1484" s="15" t="s">
        <v>343</v>
      </c>
      <c r="C1484" s="15" t="s">
        <v>35</v>
      </c>
      <c r="D1484" s="15">
        <v>11</v>
      </c>
      <c r="E1484" s="15" t="s">
        <v>38</v>
      </c>
      <c r="F1484" s="15" t="s">
        <v>389</v>
      </c>
      <c r="G1484" s="16">
        <v>0</v>
      </c>
      <c r="H1484" s="16">
        <v>0</v>
      </c>
      <c r="I1484" s="16">
        <v>0</v>
      </c>
      <c r="J1484" s="16">
        <v>0</v>
      </c>
      <c r="K1484" s="16">
        <v>0</v>
      </c>
      <c r="L1484" s="16">
        <v>0</v>
      </c>
      <c r="M1484" s="16">
        <v>0</v>
      </c>
      <c r="N1484" s="16">
        <v>0</v>
      </c>
      <c r="O1484" s="16">
        <v>0</v>
      </c>
      <c r="P1484" s="16">
        <v>0</v>
      </c>
      <c r="Q1484" s="16">
        <v>0</v>
      </c>
      <c r="R1484" s="16">
        <v>0</v>
      </c>
      <c r="S1484" s="16">
        <v>0</v>
      </c>
      <c r="T1484" s="16">
        <v>0</v>
      </c>
      <c r="U1484" s="16">
        <v>0</v>
      </c>
      <c r="V1484" s="16">
        <v>0</v>
      </c>
      <c r="W1484" s="16">
        <v>0</v>
      </c>
    </row>
    <row r="1485" spans="1:23" x14ac:dyDescent="0.2">
      <c r="A1485" s="15" t="s">
        <v>41</v>
      </c>
      <c r="B1485" s="15" t="s">
        <v>343</v>
      </c>
      <c r="C1485" s="15" t="s">
        <v>35</v>
      </c>
      <c r="D1485" s="15">
        <v>11</v>
      </c>
      <c r="E1485" s="15" t="s">
        <v>39</v>
      </c>
      <c r="F1485" s="15" t="s">
        <v>389</v>
      </c>
      <c r="G1485" s="16">
        <v>0</v>
      </c>
      <c r="H1485" s="16">
        <v>0</v>
      </c>
      <c r="I1485" s="16">
        <v>0</v>
      </c>
      <c r="J1485" s="16">
        <v>0</v>
      </c>
      <c r="K1485" s="16">
        <v>0</v>
      </c>
      <c r="L1485" s="16">
        <v>0</v>
      </c>
      <c r="M1485" s="16">
        <v>0</v>
      </c>
      <c r="N1485" s="16">
        <v>0</v>
      </c>
      <c r="O1485" s="16">
        <v>0</v>
      </c>
      <c r="P1485" s="16">
        <v>0</v>
      </c>
      <c r="Q1485" s="16">
        <v>0</v>
      </c>
      <c r="R1485" s="16">
        <v>0</v>
      </c>
      <c r="S1485" s="16">
        <v>0</v>
      </c>
      <c r="T1485" s="16">
        <v>0</v>
      </c>
      <c r="U1485" s="16">
        <v>0</v>
      </c>
      <c r="V1485" s="16">
        <v>0</v>
      </c>
      <c r="W1485" s="16">
        <v>0</v>
      </c>
    </row>
    <row r="1486" spans="1:23" x14ac:dyDescent="0.2">
      <c r="A1486" s="15" t="s">
        <v>41</v>
      </c>
      <c r="B1486" s="15" t="s">
        <v>343</v>
      </c>
      <c r="C1486" s="15" t="s">
        <v>35</v>
      </c>
      <c r="D1486" s="15">
        <v>11</v>
      </c>
      <c r="E1486" s="15" t="s">
        <v>40</v>
      </c>
      <c r="F1486" s="15" t="s">
        <v>389</v>
      </c>
      <c r="G1486" s="16">
        <v>0</v>
      </c>
      <c r="H1486" s="16">
        <v>0</v>
      </c>
      <c r="I1486" s="16">
        <v>0</v>
      </c>
      <c r="J1486" s="16">
        <v>0</v>
      </c>
      <c r="K1486" s="16">
        <v>0</v>
      </c>
      <c r="L1486" s="16">
        <v>0</v>
      </c>
      <c r="M1486" s="16">
        <v>0</v>
      </c>
      <c r="N1486" s="16">
        <v>0</v>
      </c>
      <c r="O1486" s="16">
        <v>0</v>
      </c>
      <c r="P1486" s="16">
        <v>0</v>
      </c>
      <c r="Q1486" s="16">
        <v>0</v>
      </c>
      <c r="R1486" s="16">
        <v>0</v>
      </c>
      <c r="S1486" s="16">
        <v>0</v>
      </c>
      <c r="T1486" s="16">
        <v>0</v>
      </c>
      <c r="U1486" s="16">
        <v>0</v>
      </c>
      <c r="V1486" s="16">
        <v>0</v>
      </c>
      <c r="W1486" s="16">
        <v>0</v>
      </c>
    </row>
    <row r="1487" spans="1:23" x14ac:dyDescent="0.2">
      <c r="A1487" s="15" t="s">
        <v>41</v>
      </c>
      <c r="B1487" s="15" t="s">
        <v>344</v>
      </c>
      <c r="C1487" s="15" t="s">
        <v>35</v>
      </c>
      <c r="D1487" s="15">
        <v>11</v>
      </c>
      <c r="E1487" s="15" t="s">
        <v>36</v>
      </c>
      <c r="F1487" s="15" t="s">
        <v>389</v>
      </c>
      <c r="G1487" s="16">
        <v>0</v>
      </c>
      <c r="H1487" s="16">
        <v>0</v>
      </c>
      <c r="I1487" s="16">
        <v>0</v>
      </c>
      <c r="J1487" s="16">
        <v>0</v>
      </c>
      <c r="K1487" s="16">
        <v>0</v>
      </c>
      <c r="L1487" s="16">
        <v>0</v>
      </c>
      <c r="M1487" s="16">
        <v>0</v>
      </c>
      <c r="N1487" s="16">
        <v>0</v>
      </c>
      <c r="O1487" s="16">
        <v>0</v>
      </c>
      <c r="P1487" s="16">
        <v>0</v>
      </c>
      <c r="Q1487" s="16">
        <v>0</v>
      </c>
      <c r="R1487" s="16">
        <v>0</v>
      </c>
      <c r="S1487" s="16">
        <v>0</v>
      </c>
      <c r="T1487" s="16">
        <v>0</v>
      </c>
      <c r="U1487" s="16">
        <v>0</v>
      </c>
      <c r="V1487" s="16">
        <v>0</v>
      </c>
      <c r="W1487" s="16">
        <v>0</v>
      </c>
    </row>
    <row r="1488" spans="1:23" x14ac:dyDescent="0.2">
      <c r="A1488" s="15" t="s">
        <v>41</v>
      </c>
      <c r="B1488" s="15" t="s">
        <v>344</v>
      </c>
      <c r="C1488" s="15" t="s">
        <v>35</v>
      </c>
      <c r="D1488" s="15">
        <v>11</v>
      </c>
      <c r="E1488" s="15" t="s">
        <v>37</v>
      </c>
      <c r="F1488" s="15" t="s">
        <v>389</v>
      </c>
      <c r="G1488" s="16">
        <v>0</v>
      </c>
      <c r="H1488" s="16">
        <v>0</v>
      </c>
      <c r="I1488" s="16">
        <v>0</v>
      </c>
      <c r="J1488" s="16">
        <v>0</v>
      </c>
      <c r="K1488" s="16">
        <v>0</v>
      </c>
      <c r="L1488" s="16">
        <v>0</v>
      </c>
      <c r="M1488" s="16">
        <v>0</v>
      </c>
      <c r="N1488" s="16">
        <v>0</v>
      </c>
      <c r="O1488" s="16">
        <v>0</v>
      </c>
      <c r="P1488" s="16">
        <v>0</v>
      </c>
      <c r="Q1488" s="16">
        <v>0</v>
      </c>
      <c r="R1488" s="16">
        <v>0</v>
      </c>
      <c r="S1488" s="16">
        <v>0</v>
      </c>
      <c r="T1488" s="16">
        <v>0</v>
      </c>
      <c r="U1488" s="16">
        <v>0</v>
      </c>
      <c r="V1488" s="16">
        <v>0</v>
      </c>
      <c r="W1488" s="16">
        <v>0</v>
      </c>
    </row>
    <row r="1489" spans="1:23" x14ac:dyDescent="0.2">
      <c r="A1489" s="15" t="s">
        <v>41</v>
      </c>
      <c r="B1489" s="15" t="s">
        <v>344</v>
      </c>
      <c r="C1489" s="15" t="s">
        <v>35</v>
      </c>
      <c r="D1489" s="15">
        <v>11</v>
      </c>
      <c r="E1489" s="15" t="s">
        <v>38</v>
      </c>
      <c r="F1489" s="15" t="s">
        <v>389</v>
      </c>
      <c r="G1489" s="16">
        <v>0</v>
      </c>
      <c r="H1489" s="16">
        <v>0</v>
      </c>
      <c r="I1489" s="16">
        <v>0</v>
      </c>
      <c r="J1489" s="16">
        <v>0</v>
      </c>
      <c r="K1489" s="16">
        <v>0</v>
      </c>
      <c r="L1489" s="16">
        <v>0</v>
      </c>
      <c r="M1489" s="16">
        <v>0</v>
      </c>
      <c r="N1489" s="16">
        <v>0</v>
      </c>
      <c r="O1489" s="16">
        <v>0</v>
      </c>
      <c r="P1489" s="16">
        <v>0</v>
      </c>
      <c r="Q1489" s="16">
        <v>0</v>
      </c>
      <c r="R1489" s="16">
        <v>0</v>
      </c>
      <c r="S1489" s="16">
        <v>0</v>
      </c>
      <c r="T1489" s="16">
        <v>0</v>
      </c>
      <c r="U1489" s="16">
        <v>0</v>
      </c>
      <c r="V1489" s="16">
        <v>0</v>
      </c>
      <c r="W1489" s="16">
        <v>0</v>
      </c>
    </row>
    <row r="1490" spans="1:23" x14ac:dyDescent="0.2">
      <c r="A1490" s="15" t="s">
        <v>41</v>
      </c>
      <c r="B1490" s="15" t="s">
        <v>344</v>
      </c>
      <c r="C1490" s="15" t="s">
        <v>35</v>
      </c>
      <c r="D1490" s="15">
        <v>11</v>
      </c>
      <c r="E1490" s="15" t="s">
        <v>39</v>
      </c>
      <c r="F1490" s="15" t="s">
        <v>389</v>
      </c>
      <c r="G1490" s="16">
        <v>0</v>
      </c>
      <c r="H1490" s="16">
        <v>0</v>
      </c>
      <c r="I1490" s="16">
        <v>0</v>
      </c>
      <c r="J1490" s="16">
        <v>0</v>
      </c>
      <c r="K1490" s="16">
        <v>0</v>
      </c>
      <c r="L1490" s="16">
        <v>0</v>
      </c>
      <c r="M1490" s="16">
        <v>0</v>
      </c>
      <c r="N1490" s="16">
        <v>0</v>
      </c>
      <c r="O1490" s="16">
        <v>0</v>
      </c>
      <c r="P1490" s="16">
        <v>0</v>
      </c>
      <c r="Q1490" s="16">
        <v>0</v>
      </c>
      <c r="R1490" s="16">
        <v>0</v>
      </c>
      <c r="S1490" s="16">
        <v>0</v>
      </c>
      <c r="T1490" s="16">
        <v>0</v>
      </c>
      <c r="U1490" s="16">
        <v>0</v>
      </c>
      <c r="V1490" s="16">
        <v>0</v>
      </c>
      <c r="W1490" s="16">
        <v>0</v>
      </c>
    </row>
    <row r="1491" spans="1:23" x14ac:dyDescent="0.2">
      <c r="A1491" s="15" t="s">
        <v>41</v>
      </c>
      <c r="B1491" s="15" t="s">
        <v>344</v>
      </c>
      <c r="C1491" s="15" t="s">
        <v>35</v>
      </c>
      <c r="D1491" s="15">
        <v>11</v>
      </c>
      <c r="E1491" s="15" t="s">
        <v>40</v>
      </c>
      <c r="F1491" s="15" t="s">
        <v>389</v>
      </c>
      <c r="G1491" s="16">
        <v>0</v>
      </c>
      <c r="H1491" s="16">
        <v>0</v>
      </c>
      <c r="I1491" s="16">
        <v>0</v>
      </c>
      <c r="J1491" s="16">
        <v>0</v>
      </c>
      <c r="K1491" s="16">
        <v>0</v>
      </c>
      <c r="L1491" s="16">
        <v>0</v>
      </c>
      <c r="M1491" s="16">
        <v>0</v>
      </c>
      <c r="N1491" s="16">
        <v>0</v>
      </c>
      <c r="O1491" s="16">
        <v>0</v>
      </c>
      <c r="P1491" s="16">
        <v>0</v>
      </c>
      <c r="Q1491" s="16">
        <v>0</v>
      </c>
      <c r="R1491" s="16">
        <v>0</v>
      </c>
      <c r="S1491" s="16">
        <v>0</v>
      </c>
      <c r="T1491" s="16">
        <v>0</v>
      </c>
      <c r="U1491" s="16">
        <v>0</v>
      </c>
      <c r="V1491" s="16">
        <v>0</v>
      </c>
      <c r="W1491" s="16">
        <v>0</v>
      </c>
    </row>
    <row r="1492" spans="1:23" x14ac:dyDescent="0.2">
      <c r="A1492" s="15" t="s">
        <v>41</v>
      </c>
      <c r="B1492" s="15" t="s">
        <v>345</v>
      </c>
      <c r="C1492" s="15" t="s">
        <v>35</v>
      </c>
      <c r="D1492" s="15">
        <v>11</v>
      </c>
      <c r="E1492" s="15" t="s">
        <v>36</v>
      </c>
      <c r="F1492" s="15" t="s">
        <v>389</v>
      </c>
      <c r="G1492" s="16">
        <v>0</v>
      </c>
      <c r="H1492" s="16">
        <v>0</v>
      </c>
      <c r="I1492" s="16">
        <v>0</v>
      </c>
      <c r="J1492" s="16">
        <v>0</v>
      </c>
      <c r="K1492" s="16">
        <v>0</v>
      </c>
      <c r="L1492" s="16">
        <v>0</v>
      </c>
      <c r="M1492" s="16">
        <v>0</v>
      </c>
      <c r="N1492" s="16">
        <v>0</v>
      </c>
      <c r="O1492" s="16">
        <v>0</v>
      </c>
      <c r="P1492" s="16">
        <v>0</v>
      </c>
      <c r="Q1492" s="16">
        <v>0</v>
      </c>
      <c r="R1492" s="16">
        <v>0</v>
      </c>
      <c r="S1492" s="16">
        <v>0</v>
      </c>
      <c r="T1492" s="16">
        <v>0</v>
      </c>
      <c r="U1492" s="16">
        <v>0</v>
      </c>
      <c r="V1492" s="16">
        <v>0</v>
      </c>
      <c r="W1492" s="16">
        <v>0</v>
      </c>
    </row>
    <row r="1493" spans="1:23" x14ac:dyDescent="0.2">
      <c r="A1493" s="15" t="s">
        <v>41</v>
      </c>
      <c r="B1493" s="15" t="s">
        <v>345</v>
      </c>
      <c r="C1493" s="15" t="s">
        <v>35</v>
      </c>
      <c r="D1493" s="15">
        <v>11</v>
      </c>
      <c r="E1493" s="15" t="s">
        <v>37</v>
      </c>
      <c r="F1493" s="15" t="s">
        <v>389</v>
      </c>
      <c r="G1493" s="16">
        <v>0</v>
      </c>
      <c r="H1493" s="16">
        <v>0</v>
      </c>
      <c r="I1493" s="16">
        <v>0</v>
      </c>
      <c r="J1493" s="16">
        <v>0</v>
      </c>
      <c r="K1493" s="16">
        <v>0</v>
      </c>
      <c r="L1493" s="16">
        <v>0</v>
      </c>
      <c r="M1493" s="16">
        <v>0</v>
      </c>
      <c r="N1493" s="16">
        <v>0</v>
      </c>
      <c r="O1493" s="16">
        <v>0</v>
      </c>
      <c r="P1493" s="16">
        <v>0</v>
      </c>
      <c r="Q1493" s="16">
        <v>0</v>
      </c>
      <c r="R1493" s="16">
        <v>0</v>
      </c>
      <c r="S1493" s="16">
        <v>0</v>
      </c>
      <c r="T1493" s="16">
        <v>0</v>
      </c>
      <c r="U1493" s="16">
        <v>0</v>
      </c>
      <c r="V1493" s="16">
        <v>0</v>
      </c>
      <c r="W1493" s="16">
        <v>0</v>
      </c>
    </row>
    <row r="1494" spans="1:23" x14ac:dyDescent="0.2">
      <c r="A1494" s="15" t="s">
        <v>41</v>
      </c>
      <c r="B1494" s="15" t="s">
        <v>345</v>
      </c>
      <c r="C1494" s="15" t="s">
        <v>35</v>
      </c>
      <c r="D1494" s="15">
        <v>11</v>
      </c>
      <c r="E1494" s="15" t="s">
        <v>38</v>
      </c>
      <c r="F1494" s="15" t="s">
        <v>389</v>
      </c>
      <c r="G1494" s="16">
        <v>0</v>
      </c>
      <c r="H1494" s="16">
        <v>0</v>
      </c>
      <c r="I1494" s="16">
        <v>0</v>
      </c>
      <c r="J1494" s="16">
        <v>0</v>
      </c>
      <c r="K1494" s="16">
        <v>0</v>
      </c>
      <c r="L1494" s="16">
        <v>0</v>
      </c>
      <c r="M1494" s="16">
        <v>0</v>
      </c>
      <c r="N1494" s="16">
        <v>0</v>
      </c>
      <c r="O1494" s="16">
        <v>0</v>
      </c>
      <c r="P1494" s="16">
        <v>0</v>
      </c>
      <c r="Q1494" s="16">
        <v>0</v>
      </c>
      <c r="R1494" s="16">
        <v>0</v>
      </c>
      <c r="S1494" s="16">
        <v>0</v>
      </c>
      <c r="T1494" s="16">
        <v>0</v>
      </c>
      <c r="U1494" s="16">
        <v>0</v>
      </c>
      <c r="V1494" s="16">
        <v>0</v>
      </c>
      <c r="W1494" s="16">
        <v>0</v>
      </c>
    </row>
    <row r="1495" spans="1:23" x14ac:dyDescent="0.2">
      <c r="A1495" s="15" t="s">
        <v>41</v>
      </c>
      <c r="B1495" s="15" t="s">
        <v>345</v>
      </c>
      <c r="C1495" s="15" t="s">
        <v>35</v>
      </c>
      <c r="D1495" s="15">
        <v>11</v>
      </c>
      <c r="E1495" s="15" t="s">
        <v>39</v>
      </c>
      <c r="F1495" s="15" t="s">
        <v>389</v>
      </c>
      <c r="G1495" s="16">
        <v>0</v>
      </c>
      <c r="H1495" s="16">
        <v>0</v>
      </c>
      <c r="I1495" s="16">
        <v>0</v>
      </c>
      <c r="J1495" s="16">
        <v>0</v>
      </c>
      <c r="K1495" s="16">
        <v>0</v>
      </c>
      <c r="L1495" s="16">
        <v>0</v>
      </c>
      <c r="M1495" s="16">
        <v>0</v>
      </c>
      <c r="N1495" s="16">
        <v>0</v>
      </c>
      <c r="O1495" s="16">
        <v>0</v>
      </c>
      <c r="P1495" s="16">
        <v>0</v>
      </c>
      <c r="Q1495" s="16">
        <v>0</v>
      </c>
      <c r="R1495" s="16">
        <v>0</v>
      </c>
      <c r="S1495" s="16">
        <v>0</v>
      </c>
      <c r="T1495" s="16">
        <v>0</v>
      </c>
      <c r="U1495" s="16">
        <v>0</v>
      </c>
      <c r="V1495" s="16">
        <v>0</v>
      </c>
      <c r="W1495" s="16">
        <v>0</v>
      </c>
    </row>
    <row r="1496" spans="1:23" x14ac:dyDescent="0.2">
      <c r="A1496" s="15" t="s">
        <v>41</v>
      </c>
      <c r="B1496" s="15" t="s">
        <v>345</v>
      </c>
      <c r="C1496" s="15" t="s">
        <v>35</v>
      </c>
      <c r="D1496" s="15">
        <v>11</v>
      </c>
      <c r="E1496" s="15" t="s">
        <v>40</v>
      </c>
      <c r="F1496" s="15" t="s">
        <v>389</v>
      </c>
      <c r="G1496" s="16">
        <v>0</v>
      </c>
      <c r="H1496" s="16">
        <v>0</v>
      </c>
      <c r="I1496" s="16">
        <v>0</v>
      </c>
      <c r="J1496" s="16">
        <v>0</v>
      </c>
      <c r="K1496" s="16">
        <v>0</v>
      </c>
      <c r="L1496" s="16">
        <v>0</v>
      </c>
      <c r="M1496" s="16">
        <v>0</v>
      </c>
      <c r="N1496" s="16">
        <v>0</v>
      </c>
      <c r="O1496" s="16">
        <v>0</v>
      </c>
      <c r="P1496" s="16">
        <v>0</v>
      </c>
      <c r="Q1496" s="16">
        <v>0</v>
      </c>
      <c r="R1496" s="16">
        <v>0</v>
      </c>
      <c r="S1496" s="16">
        <v>0</v>
      </c>
      <c r="T1496" s="16">
        <v>0</v>
      </c>
      <c r="U1496" s="16">
        <v>0</v>
      </c>
      <c r="V1496" s="16">
        <v>0</v>
      </c>
      <c r="W1496" s="16">
        <v>0</v>
      </c>
    </row>
    <row r="1497" spans="1:23" x14ac:dyDescent="0.2">
      <c r="A1497" s="15" t="s">
        <v>41</v>
      </c>
      <c r="B1497" s="15" t="s">
        <v>346</v>
      </c>
      <c r="C1497" s="15" t="s">
        <v>35</v>
      </c>
      <c r="D1497" s="15">
        <v>11</v>
      </c>
      <c r="E1497" s="15" t="s">
        <v>36</v>
      </c>
      <c r="F1497" s="15" t="s">
        <v>389</v>
      </c>
      <c r="G1497" s="16">
        <v>1.5083022117614751</v>
      </c>
      <c r="H1497" s="16">
        <v>1.349537253379822</v>
      </c>
      <c r="I1497" s="16">
        <v>1.2128505706787109</v>
      </c>
      <c r="J1497" s="16">
        <v>0</v>
      </c>
      <c r="K1497" s="16">
        <v>0</v>
      </c>
      <c r="L1497" s="16">
        <v>0</v>
      </c>
      <c r="M1497" s="16">
        <v>0</v>
      </c>
      <c r="N1497" s="16">
        <v>0</v>
      </c>
      <c r="O1497" s="16">
        <v>0</v>
      </c>
      <c r="P1497" s="16">
        <v>0</v>
      </c>
      <c r="Q1497" s="16">
        <v>0</v>
      </c>
      <c r="R1497" s="16">
        <v>0</v>
      </c>
      <c r="S1497" s="16">
        <v>0</v>
      </c>
      <c r="T1497" s="16">
        <v>0</v>
      </c>
      <c r="U1497" s="16">
        <v>0</v>
      </c>
      <c r="V1497" s="16">
        <v>0</v>
      </c>
      <c r="W1497" s="16">
        <v>0</v>
      </c>
    </row>
    <row r="1498" spans="1:23" x14ac:dyDescent="0.2">
      <c r="A1498" s="15" t="s">
        <v>41</v>
      </c>
      <c r="B1498" s="15" t="s">
        <v>346</v>
      </c>
      <c r="C1498" s="15" t="s">
        <v>35</v>
      </c>
      <c r="D1498" s="15">
        <v>11</v>
      </c>
      <c r="E1498" s="15" t="s">
        <v>37</v>
      </c>
      <c r="F1498" s="15" t="s">
        <v>389</v>
      </c>
      <c r="G1498" s="16">
        <v>1.5083022117614751</v>
      </c>
      <c r="H1498" s="16">
        <v>1.3391261100769041</v>
      </c>
      <c r="I1498" s="16">
        <v>0.81659603118896484</v>
      </c>
      <c r="J1498" s="16">
        <v>0</v>
      </c>
      <c r="K1498" s="16">
        <v>0</v>
      </c>
      <c r="L1498" s="16">
        <v>0</v>
      </c>
      <c r="M1498" s="16">
        <v>0</v>
      </c>
      <c r="N1498" s="16">
        <v>0</v>
      </c>
      <c r="O1498" s="16">
        <v>0</v>
      </c>
      <c r="P1498" s="16">
        <v>0</v>
      </c>
      <c r="Q1498" s="16">
        <v>0</v>
      </c>
      <c r="R1498" s="16">
        <v>0</v>
      </c>
      <c r="S1498" s="16">
        <v>0</v>
      </c>
      <c r="T1498" s="16">
        <v>0</v>
      </c>
      <c r="U1498" s="16">
        <v>0</v>
      </c>
      <c r="V1498" s="16">
        <v>0</v>
      </c>
      <c r="W1498" s="16">
        <v>0</v>
      </c>
    </row>
    <row r="1499" spans="1:23" x14ac:dyDescent="0.2">
      <c r="A1499" s="15" t="s">
        <v>41</v>
      </c>
      <c r="B1499" s="15" t="s">
        <v>346</v>
      </c>
      <c r="C1499" s="15" t="s">
        <v>35</v>
      </c>
      <c r="D1499" s="15">
        <v>11</v>
      </c>
      <c r="E1499" s="15" t="s">
        <v>38</v>
      </c>
      <c r="F1499" s="15" t="s">
        <v>389</v>
      </c>
      <c r="G1499" s="16">
        <v>1.5083022117614751</v>
      </c>
      <c r="H1499" s="16">
        <v>1.3967446088790889</v>
      </c>
      <c r="I1499" s="16">
        <v>1.308725953102112</v>
      </c>
      <c r="J1499" s="16">
        <v>1.2691881656646731</v>
      </c>
      <c r="K1499" s="16">
        <v>0</v>
      </c>
      <c r="L1499" s="16">
        <v>0</v>
      </c>
      <c r="M1499" s="16">
        <v>0</v>
      </c>
      <c r="N1499" s="16">
        <v>0</v>
      </c>
      <c r="O1499" s="16">
        <v>0</v>
      </c>
      <c r="P1499" s="16">
        <v>0</v>
      </c>
      <c r="Q1499" s="16">
        <v>0</v>
      </c>
      <c r="R1499" s="16">
        <v>0</v>
      </c>
      <c r="S1499" s="16">
        <v>0</v>
      </c>
      <c r="T1499" s="16">
        <v>0</v>
      </c>
      <c r="U1499" s="16">
        <v>0</v>
      </c>
      <c r="V1499" s="16">
        <v>0</v>
      </c>
      <c r="W1499" s="16">
        <v>0</v>
      </c>
    </row>
    <row r="1500" spans="1:23" x14ac:dyDescent="0.2">
      <c r="A1500" s="15" t="s">
        <v>41</v>
      </c>
      <c r="B1500" s="15" t="s">
        <v>346</v>
      </c>
      <c r="C1500" s="15" t="s">
        <v>35</v>
      </c>
      <c r="D1500" s="15">
        <v>11</v>
      </c>
      <c r="E1500" s="15" t="s">
        <v>39</v>
      </c>
      <c r="F1500" s="15" t="s">
        <v>389</v>
      </c>
      <c r="G1500" s="16">
        <v>1.5083022117614751</v>
      </c>
      <c r="H1500" s="16">
        <v>1.277281641960144</v>
      </c>
      <c r="I1500" s="16">
        <v>0.48080375790596008</v>
      </c>
      <c r="J1500" s="16">
        <v>0</v>
      </c>
      <c r="K1500" s="16">
        <v>0</v>
      </c>
      <c r="L1500" s="16">
        <v>0</v>
      </c>
      <c r="M1500" s="16">
        <v>0</v>
      </c>
      <c r="N1500" s="16">
        <v>0</v>
      </c>
      <c r="O1500" s="16">
        <v>0</v>
      </c>
      <c r="P1500" s="16">
        <v>0</v>
      </c>
      <c r="Q1500" s="16">
        <v>0</v>
      </c>
      <c r="R1500" s="16">
        <v>0</v>
      </c>
      <c r="S1500" s="16">
        <v>0</v>
      </c>
      <c r="T1500" s="16">
        <v>0</v>
      </c>
      <c r="U1500" s="16">
        <v>0</v>
      </c>
      <c r="V1500" s="16">
        <v>0</v>
      </c>
      <c r="W1500" s="16">
        <v>0</v>
      </c>
    </row>
    <row r="1501" spans="1:23" x14ac:dyDescent="0.2">
      <c r="A1501" s="15" t="s">
        <v>41</v>
      </c>
      <c r="B1501" s="15" t="s">
        <v>346</v>
      </c>
      <c r="C1501" s="15" t="s">
        <v>35</v>
      </c>
      <c r="D1501" s="15">
        <v>11</v>
      </c>
      <c r="E1501" s="15" t="s">
        <v>40</v>
      </c>
      <c r="F1501" s="15" t="s">
        <v>389</v>
      </c>
      <c r="G1501" s="16">
        <v>1.5083022117614751</v>
      </c>
      <c r="H1501" s="16">
        <v>1.3689883947372441</v>
      </c>
      <c r="I1501" s="16">
        <v>1.2481532096862791</v>
      </c>
      <c r="J1501" s="16">
        <v>0</v>
      </c>
      <c r="K1501" s="16">
        <v>0</v>
      </c>
      <c r="L1501" s="16">
        <v>0</v>
      </c>
      <c r="M1501" s="16">
        <v>0</v>
      </c>
      <c r="N1501" s="16">
        <v>0</v>
      </c>
      <c r="O1501" s="16">
        <v>0</v>
      </c>
      <c r="P1501" s="16">
        <v>0</v>
      </c>
      <c r="Q1501" s="16">
        <v>0</v>
      </c>
      <c r="R1501" s="16">
        <v>0</v>
      </c>
      <c r="S1501" s="16">
        <v>0</v>
      </c>
      <c r="T1501" s="16">
        <v>0</v>
      </c>
      <c r="U1501" s="16">
        <v>0</v>
      </c>
      <c r="V1501" s="16">
        <v>0</v>
      </c>
      <c r="W1501" s="16">
        <v>0</v>
      </c>
    </row>
    <row r="1502" spans="1:23" x14ac:dyDescent="0.2">
      <c r="A1502" s="15" t="s">
        <v>41</v>
      </c>
      <c r="B1502" s="15" t="s">
        <v>347</v>
      </c>
      <c r="C1502" s="15" t="s">
        <v>35</v>
      </c>
      <c r="D1502" s="15">
        <v>11</v>
      </c>
      <c r="E1502" s="15" t="s">
        <v>36</v>
      </c>
      <c r="F1502" s="15" t="s">
        <v>389</v>
      </c>
      <c r="G1502" s="16">
        <v>0</v>
      </c>
      <c r="H1502" s="16">
        <v>0</v>
      </c>
      <c r="I1502" s="16">
        <v>0</v>
      </c>
      <c r="J1502" s="16">
        <v>0</v>
      </c>
      <c r="K1502" s="16">
        <v>0</v>
      </c>
      <c r="L1502" s="16">
        <v>0</v>
      </c>
      <c r="M1502" s="16">
        <v>0</v>
      </c>
      <c r="N1502" s="16">
        <v>0</v>
      </c>
      <c r="O1502" s="16">
        <v>0</v>
      </c>
      <c r="P1502" s="16">
        <v>0</v>
      </c>
      <c r="Q1502" s="16">
        <v>0</v>
      </c>
      <c r="R1502" s="16">
        <v>0</v>
      </c>
      <c r="S1502" s="16">
        <v>0</v>
      </c>
      <c r="T1502" s="16">
        <v>0</v>
      </c>
      <c r="U1502" s="16">
        <v>0</v>
      </c>
      <c r="V1502" s="16">
        <v>0</v>
      </c>
      <c r="W1502" s="16">
        <v>0</v>
      </c>
    </row>
    <row r="1503" spans="1:23" x14ac:dyDescent="0.2">
      <c r="A1503" s="15" t="s">
        <v>41</v>
      </c>
      <c r="B1503" s="15" t="s">
        <v>347</v>
      </c>
      <c r="C1503" s="15" t="s">
        <v>35</v>
      </c>
      <c r="D1503" s="15">
        <v>11</v>
      </c>
      <c r="E1503" s="15" t="s">
        <v>37</v>
      </c>
      <c r="F1503" s="15" t="s">
        <v>389</v>
      </c>
      <c r="G1503" s="16">
        <v>0</v>
      </c>
      <c r="H1503" s="16">
        <v>0</v>
      </c>
      <c r="I1503" s="16">
        <v>0</v>
      </c>
      <c r="J1503" s="16">
        <v>0</v>
      </c>
      <c r="K1503" s="16">
        <v>0</v>
      </c>
      <c r="L1503" s="16">
        <v>0</v>
      </c>
      <c r="M1503" s="16">
        <v>0</v>
      </c>
      <c r="N1503" s="16">
        <v>0</v>
      </c>
      <c r="O1503" s="16">
        <v>0</v>
      </c>
      <c r="P1503" s="16">
        <v>0</v>
      </c>
      <c r="Q1503" s="16">
        <v>0</v>
      </c>
      <c r="R1503" s="16">
        <v>0</v>
      </c>
      <c r="S1503" s="16">
        <v>0</v>
      </c>
      <c r="T1503" s="16">
        <v>0</v>
      </c>
      <c r="U1503" s="16">
        <v>0</v>
      </c>
      <c r="V1503" s="16">
        <v>0</v>
      </c>
      <c r="W1503" s="16">
        <v>0</v>
      </c>
    </row>
    <row r="1504" spans="1:23" x14ac:dyDescent="0.2">
      <c r="A1504" s="15" t="s">
        <v>41</v>
      </c>
      <c r="B1504" s="15" t="s">
        <v>347</v>
      </c>
      <c r="C1504" s="15" t="s">
        <v>35</v>
      </c>
      <c r="D1504" s="15">
        <v>11</v>
      </c>
      <c r="E1504" s="15" t="s">
        <v>38</v>
      </c>
      <c r="F1504" s="15" t="s">
        <v>389</v>
      </c>
      <c r="G1504" s="16">
        <v>0</v>
      </c>
      <c r="H1504" s="16">
        <v>0</v>
      </c>
      <c r="I1504" s="16">
        <v>0</v>
      </c>
      <c r="J1504" s="16">
        <v>0</v>
      </c>
      <c r="K1504" s="16">
        <v>0</v>
      </c>
      <c r="L1504" s="16">
        <v>0</v>
      </c>
      <c r="M1504" s="16">
        <v>0</v>
      </c>
      <c r="N1504" s="16">
        <v>0</v>
      </c>
      <c r="O1504" s="16">
        <v>0</v>
      </c>
      <c r="P1504" s="16">
        <v>0</v>
      </c>
      <c r="Q1504" s="16">
        <v>0</v>
      </c>
      <c r="R1504" s="16">
        <v>0</v>
      </c>
      <c r="S1504" s="16">
        <v>0</v>
      </c>
      <c r="T1504" s="16">
        <v>0</v>
      </c>
      <c r="U1504" s="16">
        <v>0</v>
      </c>
      <c r="V1504" s="16">
        <v>0</v>
      </c>
      <c r="W1504" s="16">
        <v>0</v>
      </c>
    </row>
    <row r="1505" spans="1:23" x14ac:dyDescent="0.2">
      <c r="A1505" s="15" t="s">
        <v>41</v>
      </c>
      <c r="B1505" s="15" t="s">
        <v>347</v>
      </c>
      <c r="C1505" s="15" t="s">
        <v>35</v>
      </c>
      <c r="D1505" s="15">
        <v>11</v>
      </c>
      <c r="E1505" s="15" t="s">
        <v>39</v>
      </c>
      <c r="F1505" s="15" t="s">
        <v>389</v>
      </c>
      <c r="G1505" s="16">
        <v>0</v>
      </c>
      <c r="H1505" s="16">
        <v>0</v>
      </c>
      <c r="I1505" s="16">
        <v>0</v>
      </c>
      <c r="J1505" s="16">
        <v>0</v>
      </c>
      <c r="K1505" s="16">
        <v>0</v>
      </c>
      <c r="L1505" s="16">
        <v>0</v>
      </c>
      <c r="M1505" s="16">
        <v>0</v>
      </c>
      <c r="N1505" s="16">
        <v>0</v>
      </c>
      <c r="O1505" s="16">
        <v>0</v>
      </c>
      <c r="P1505" s="16">
        <v>0</v>
      </c>
      <c r="Q1505" s="16">
        <v>0</v>
      </c>
      <c r="R1505" s="16">
        <v>0</v>
      </c>
      <c r="S1505" s="16">
        <v>0</v>
      </c>
      <c r="T1505" s="16">
        <v>0</v>
      </c>
      <c r="U1505" s="16">
        <v>0</v>
      </c>
      <c r="V1505" s="16">
        <v>0</v>
      </c>
      <c r="W1505" s="16">
        <v>0</v>
      </c>
    </row>
    <row r="1506" spans="1:23" x14ac:dyDescent="0.2">
      <c r="A1506" s="15" t="s">
        <v>41</v>
      </c>
      <c r="B1506" s="15" t="s">
        <v>347</v>
      </c>
      <c r="C1506" s="15" t="s">
        <v>35</v>
      </c>
      <c r="D1506" s="15">
        <v>11</v>
      </c>
      <c r="E1506" s="15" t="s">
        <v>40</v>
      </c>
      <c r="F1506" s="15" t="s">
        <v>389</v>
      </c>
      <c r="G1506" s="16">
        <v>0</v>
      </c>
      <c r="H1506" s="16">
        <v>0</v>
      </c>
      <c r="I1506" s="16">
        <v>0</v>
      </c>
      <c r="J1506" s="16">
        <v>0</v>
      </c>
      <c r="K1506" s="16">
        <v>0</v>
      </c>
      <c r="L1506" s="16">
        <v>0</v>
      </c>
      <c r="M1506" s="16">
        <v>0</v>
      </c>
      <c r="N1506" s="16">
        <v>0</v>
      </c>
      <c r="O1506" s="16">
        <v>0</v>
      </c>
      <c r="P1506" s="16">
        <v>0</v>
      </c>
      <c r="Q1506" s="16">
        <v>0</v>
      </c>
      <c r="R1506" s="16">
        <v>0</v>
      </c>
      <c r="S1506" s="16">
        <v>0</v>
      </c>
      <c r="T1506" s="16">
        <v>0</v>
      </c>
      <c r="U1506" s="16">
        <v>0</v>
      </c>
      <c r="V1506" s="16">
        <v>0</v>
      </c>
      <c r="W1506" s="16">
        <v>0</v>
      </c>
    </row>
    <row r="1507" spans="1:23" x14ac:dyDescent="0.2">
      <c r="A1507" s="15" t="s">
        <v>41</v>
      </c>
      <c r="B1507" s="15" t="s">
        <v>348</v>
      </c>
      <c r="C1507" s="15" t="s">
        <v>35</v>
      </c>
      <c r="D1507" s="15">
        <v>11</v>
      </c>
      <c r="E1507" s="15" t="s">
        <v>36</v>
      </c>
      <c r="F1507" s="15" t="s">
        <v>389</v>
      </c>
      <c r="G1507" s="16">
        <v>0</v>
      </c>
      <c r="H1507" s="16">
        <v>0</v>
      </c>
      <c r="I1507" s="16">
        <v>0</v>
      </c>
      <c r="J1507" s="16">
        <v>0</v>
      </c>
      <c r="K1507" s="16">
        <v>0</v>
      </c>
      <c r="L1507" s="16">
        <v>0</v>
      </c>
      <c r="M1507" s="16">
        <v>0</v>
      </c>
      <c r="N1507" s="16">
        <v>0</v>
      </c>
      <c r="O1507" s="16">
        <v>0</v>
      </c>
      <c r="P1507" s="16">
        <v>0</v>
      </c>
      <c r="Q1507" s="16">
        <v>0</v>
      </c>
      <c r="R1507" s="16">
        <v>0</v>
      </c>
      <c r="S1507" s="16">
        <v>0</v>
      </c>
      <c r="T1507" s="16">
        <v>0</v>
      </c>
      <c r="U1507" s="16">
        <v>0</v>
      </c>
      <c r="V1507" s="16">
        <v>0</v>
      </c>
      <c r="W1507" s="16">
        <v>0</v>
      </c>
    </row>
    <row r="1508" spans="1:23" x14ac:dyDescent="0.2">
      <c r="A1508" s="15" t="s">
        <v>41</v>
      </c>
      <c r="B1508" s="15" t="s">
        <v>348</v>
      </c>
      <c r="C1508" s="15" t="s">
        <v>35</v>
      </c>
      <c r="D1508" s="15">
        <v>11</v>
      </c>
      <c r="E1508" s="15" t="s">
        <v>37</v>
      </c>
      <c r="F1508" s="15" t="s">
        <v>389</v>
      </c>
      <c r="G1508" s="16">
        <v>0</v>
      </c>
      <c r="H1508" s="16">
        <v>0</v>
      </c>
      <c r="I1508" s="16">
        <v>0</v>
      </c>
      <c r="J1508" s="16">
        <v>0</v>
      </c>
      <c r="K1508" s="16">
        <v>0</v>
      </c>
      <c r="L1508" s="16">
        <v>0</v>
      </c>
      <c r="M1508" s="16">
        <v>0</v>
      </c>
      <c r="N1508" s="16">
        <v>0</v>
      </c>
      <c r="O1508" s="16">
        <v>0</v>
      </c>
      <c r="P1508" s="16">
        <v>0</v>
      </c>
      <c r="Q1508" s="16">
        <v>0</v>
      </c>
      <c r="R1508" s="16">
        <v>0</v>
      </c>
      <c r="S1508" s="16">
        <v>0</v>
      </c>
      <c r="T1508" s="16">
        <v>0</v>
      </c>
      <c r="U1508" s="16">
        <v>0</v>
      </c>
      <c r="V1508" s="16">
        <v>0</v>
      </c>
      <c r="W1508" s="16">
        <v>0</v>
      </c>
    </row>
    <row r="1509" spans="1:23" x14ac:dyDescent="0.2">
      <c r="A1509" s="15" t="s">
        <v>41</v>
      </c>
      <c r="B1509" s="15" t="s">
        <v>348</v>
      </c>
      <c r="C1509" s="15" t="s">
        <v>35</v>
      </c>
      <c r="D1509" s="15">
        <v>11</v>
      </c>
      <c r="E1509" s="15" t="s">
        <v>38</v>
      </c>
      <c r="F1509" s="15" t="s">
        <v>389</v>
      </c>
      <c r="G1509" s="16">
        <v>0</v>
      </c>
      <c r="H1509" s="16">
        <v>0</v>
      </c>
      <c r="I1509" s="16">
        <v>0</v>
      </c>
      <c r="J1509" s="16">
        <v>0</v>
      </c>
      <c r="K1509" s="16">
        <v>0</v>
      </c>
      <c r="L1509" s="16">
        <v>0</v>
      </c>
      <c r="M1509" s="16">
        <v>0</v>
      </c>
      <c r="N1509" s="16">
        <v>0</v>
      </c>
      <c r="O1509" s="16">
        <v>0</v>
      </c>
      <c r="P1509" s="16">
        <v>0</v>
      </c>
      <c r="Q1509" s="16">
        <v>0</v>
      </c>
      <c r="R1509" s="16">
        <v>0</v>
      </c>
      <c r="S1509" s="16">
        <v>0</v>
      </c>
      <c r="T1509" s="16">
        <v>0</v>
      </c>
      <c r="U1509" s="16">
        <v>0</v>
      </c>
      <c r="V1509" s="16">
        <v>0</v>
      </c>
      <c r="W1509" s="16">
        <v>0</v>
      </c>
    </row>
    <row r="1510" spans="1:23" x14ac:dyDescent="0.2">
      <c r="A1510" s="15" t="s">
        <v>41</v>
      </c>
      <c r="B1510" s="15" t="s">
        <v>348</v>
      </c>
      <c r="C1510" s="15" t="s">
        <v>35</v>
      </c>
      <c r="D1510" s="15">
        <v>11</v>
      </c>
      <c r="E1510" s="15" t="s">
        <v>39</v>
      </c>
      <c r="F1510" s="15" t="s">
        <v>389</v>
      </c>
      <c r="G1510" s="16">
        <v>0</v>
      </c>
      <c r="H1510" s="16">
        <v>0</v>
      </c>
      <c r="I1510" s="16">
        <v>0</v>
      </c>
      <c r="J1510" s="16">
        <v>0</v>
      </c>
      <c r="K1510" s="16">
        <v>0</v>
      </c>
      <c r="L1510" s="16">
        <v>0</v>
      </c>
      <c r="M1510" s="16">
        <v>0</v>
      </c>
      <c r="N1510" s="16">
        <v>0</v>
      </c>
      <c r="O1510" s="16">
        <v>0</v>
      </c>
      <c r="P1510" s="16">
        <v>0</v>
      </c>
      <c r="Q1510" s="16">
        <v>0</v>
      </c>
      <c r="R1510" s="16">
        <v>0</v>
      </c>
      <c r="S1510" s="16">
        <v>0</v>
      </c>
      <c r="T1510" s="16">
        <v>0</v>
      </c>
      <c r="U1510" s="16">
        <v>0</v>
      </c>
      <c r="V1510" s="16">
        <v>0</v>
      </c>
      <c r="W1510" s="16">
        <v>0</v>
      </c>
    </row>
    <row r="1511" spans="1:23" x14ac:dyDescent="0.2">
      <c r="A1511" s="15" t="s">
        <v>41</v>
      </c>
      <c r="B1511" s="15" t="s">
        <v>348</v>
      </c>
      <c r="C1511" s="15" t="s">
        <v>35</v>
      </c>
      <c r="D1511" s="15">
        <v>11</v>
      </c>
      <c r="E1511" s="15" t="s">
        <v>40</v>
      </c>
      <c r="F1511" s="15" t="s">
        <v>389</v>
      </c>
      <c r="G1511" s="16">
        <v>0</v>
      </c>
      <c r="H1511" s="16">
        <v>0</v>
      </c>
      <c r="I1511" s="16">
        <v>0</v>
      </c>
      <c r="J1511" s="16">
        <v>0</v>
      </c>
      <c r="K1511" s="16">
        <v>0</v>
      </c>
      <c r="L1511" s="16">
        <v>0</v>
      </c>
      <c r="M1511" s="16">
        <v>0</v>
      </c>
      <c r="N1511" s="16">
        <v>0</v>
      </c>
      <c r="O1511" s="16">
        <v>0</v>
      </c>
      <c r="P1511" s="16">
        <v>0</v>
      </c>
      <c r="Q1511" s="16">
        <v>0</v>
      </c>
      <c r="R1511" s="16">
        <v>0</v>
      </c>
      <c r="S1511" s="16">
        <v>0</v>
      </c>
      <c r="T1511" s="16">
        <v>0</v>
      </c>
      <c r="U1511" s="16">
        <v>0</v>
      </c>
      <c r="V1511" s="16">
        <v>0</v>
      </c>
      <c r="W1511" s="16">
        <v>0</v>
      </c>
    </row>
    <row r="1512" spans="1:23" x14ac:dyDescent="0.2">
      <c r="A1512" s="15" t="s">
        <v>41</v>
      </c>
      <c r="B1512" s="15" t="s">
        <v>349</v>
      </c>
      <c r="C1512" s="15" t="s">
        <v>55</v>
      </c>
      <c r="D1512" s="15">
        <v>33</v>
      </c>
      <c r="E1512" s="15" t="s">
        <v>36</v>
      </c>
      <c r="F1512" s="15" t="s">
        <v>389</v>
      </c>
      <c r="G1512" s="16">
        <v>41.963878631591797</v>
      </c>
      <c r="H1512" s="16">
        <v>41.200027465820313</v>
      </c>
      <c r="I1512" s="16">
        <v>41.526416778564453</v>
      </c>
      <c r="J1512" s="16">
        <v>37.946456909179688</v>
      </c>
      <c r="K1512" s="16">
        <v>35.255722045898438</v>
      </c>
      <c r="L1512" s="16">
        <v>30.554164886474609</v>
      </c>
      <c r="M1512" s="16">
        <v>25.123605728149411</v>
      </c>
      <c r="N1512" s="16">
        <v>18.464874267578121</v>
      </c>
      <c r="O1512" s="16">
        <v>12.43635940551758</v>
      </c>
      <c r="P1512" s="16">
        <v>7.9032788276672363</v>
      </c>
      <c r="Q1512" s="16">
        <v>5.2653336524963379</v>
      </c>
      <c r="R1512" s="16">
        <v>5.7715740203857422</v>
      </c>
      <c r="S1512" s="16">
        <v>8.8901205062866211</v>
      </c>
      <c r="T1512" s="16">
        <v>13.11047267913818</v>
      </c>
      <c r="U1512" s="16">
        <v>0</v>
      </c>
      <c r="V1512" s="16">
        <v>0</v>
      </c>
      <c r="W1512" s="16">
        <v>0</v>
      </c>
    </row>
    <row r="1513" spans="1:23" x14ac:dyDescent="0.2">
      <c r="A1513" s="15" t="s">
        <v>41</v>
      </c>
      <c r="B1513" s="15" t="s">
        <v>349</v>
      </c>
      <c r="C1513" s="15" t="s">
        <v>55</v>
      </c>
      <c r="D1513" s="15">
        <v>33</v>
      </c>
      <c r="E1513" s="15" t="s">
        <v>37</v>
      </c>
      <c r="F1513" s="15" t="s">
        <v>389</v>
      </c>
      <c r="G1513" s="16">
        <v>41.963878631591797</v>
      </c>
      <c r="H1513" s="16">
        <v>39.248313903808587</v>
      </c>
      <c r="I1513" s="16">
        <v>37.229591369628913</v>
      </c>
      <c r="J1513" s="16">
        <v>31.33072471618652</v>
      </c>
      <c r="K1513" s="16">
        <v>23.91938400268555</v>
      </c>
      <c r="L1513" s="16">
        <v>15.632411003112789</v>
      </c>
      <c r="M1513" s="16">
        <v>5.284426212310791</v>
      </c>
      <c r="N1513" s="16">
        <v>0</v>
      </c>
      <c r="O1513" s="16">
        <v>0</v>
      </c>
      <c r="P1513" s="16">
        <v>0</v>
      </c>
      <c r="Q1513" s="16">
        <v>0</v>
      </c>
      <c r="R1513" s="16">
        <v>0</v>
      </c>
      <c r="S1513" s="16">
        <v>0</v>
      </c>
      <c r="T1513" s="16">
        <v>0</v>
      </c>
      <c r="U1513" s="16">
        <v>0</v>
      </c>
      <c r="V1513" s="16">
        <v>0</v>
      </c>
      <c r="W1513" s="16">
        <v>0</v>
      </c>
    </row>
    <row r="1514" spans="1:23" x14ac:dyDescent="0.2">
      <c r="A1514" s="15" t="s">
        <v>41</v>
      </c>
      <c r="B1514" s="15" t="s">
        <v>349</v>
      </c>
      <c r="C1514" s="15" t="s">
        <v>55</v>
      </c>
      <c r="D1514" s="15">
        <v>33</v>
      </c>
      <c r="E1514" s="15" t="s">
        <v>38</v>
      </c>
      <c r="F1514" s="15" t="s">
        <v>389</v>
      </c>
      <c r="G1514" s="16">
        <v>41.963878631591797</v>
      </c>
      <c r="H1514" s="16">
        <v>41.985538482666023</v>
      </c>
      <c r="I1514" s="16">
        <v>43.3294677734375</v>
      </c>
      <c r="J1514" s="16">
        <v>41.728736877441413</v>
      </c>
      <c r="K1514" s="16">
        <v>40.619033813476563</v>
      </c>
      <c r="L1514" s="16">
        <v>38.837043762207031</v>
      </c>
      <c r="M1514" s="16">
        <v>37.025257110595703</v>
      </c>
      <c r="N1514" s="16">
        <v>34.422294616699219</v>
      </c>
      <c r="O1514" s="16">
        <v>31.887912750244141</v>
      </c>
      <c r="P1514" s="16">
        <v>28.129890441894531</v>
      </c>
      <c r="Q1514" s="16">
        <v>24.43350982666016</v>
      </c>
      <c r="R1514" s="16">
        <v>20.640274047851559</v>
      </c>
      <c r="S1514" s="16">
        <v>17.050136566162109</v>
      </c>
      <c r="T1514" s="16">
        <v>14.006574630737299</v>
      </c>
      <c r="U1514" s="16">
        <v>0</v>
      </c>
      <c r="V1514" s="16">
        <v>0</v>
      </c>
      <c r="W1514" s="16">
        <v>0</v>
      </c>
    </row>
    <row r="1515" spans="1:23" x14ac:dyDescent="0.2">
      <c r="A1515" s="15" t="s">
        <v>41</v>
      </c>
      <c r="B1515" s="15" t="s">
        <v>349</v>
      </c>
      <c r="C1515" s="15" t="s">
        <v>55</v>
      </c>
      <c r="D1515" s="15">
        <v>33</v>
      </c>
      <c r="E1515" s="15" t="s">
        <v>39</v>
      </c>
      <c r="F1515" s="15" t="s">
        <v>389</v>
      </c>
      <c r="G1515" s="16">
        <v>41.963878631591797</v>
      </c>
      <c r="H1515" s="16">
        <v>36.096027374267578</v>
      </c>
      <c r="I1515" s="16">
        <v>32.079566955566413</v>
      </c>
      <c r="J1515" s="16">
        <v>23.103458404541019</v>
      </c>
      <c r="K1515" s="16">
        <v>16.852130889892582</v>
      </c>
      <c r="L1515" s="16">
        <v>8.0094032287597656</v>
      </c>
      <c r="M1515" s="16">
        <v>0</v>
      </c>
      <c r="N1515" s="16">
        <v>0</v>
      </c>
      <c r="O1515" s="16">
        <v>0</v>
      </c>
      <c r="P1515" s="16">
        <v>0</v>
      </c>
      <c r="Q1515" s="16">
        <v>0</v>
      </c>
      <c r="R1515" s="16">
        <v>0</v>
      </c>
      <c r="S1515" s="16">
        <v>0</v>
      </c>
      <c r="T1515" s="16">
        <v>0</v>
      </c>
      <c r="U1515" s="16">
        <v>0</v>
      </c>
      <c r="V1515" s="16">
        <v>0</v>
      </c>
      <c r="W1515" s="16">
        <v>0</v>
      </c>
    </row>
    <row r="1516" spans="1:23" x14ac:dyDescent="0.2">
      <c r="A1516" s="15" t="s">
        <v>41</v>
      </c>
      <c r="B1516" s="15" t="s">
        <v>349</v>
      </c>
      <c r="C1516" s="15" t="s">
        <v>55</v>
      </c>
      <c r="D1516" s="15">
        <v>33</v>
      </c>
      <c r="E1516" s="15" t="s">
        <v>40</v>
      </c>
      <c r="F1516" s="15" t="s">
        <v>389</v>
      </c>
      <c r="G1516" s="16">
        <v>41.963878631591797</v>
      </c>
      <c r="H1516" s="16">
        <v>41.908206939697273</v>
      </c>
      <c r="I1516" s="16">
        <v>43.202556610107422</v>
      </c>
      <c r="J1516" s="16">
        <v>41.155529022216797</v>
      </c>
      <c r="K1516" s="16">
        <v>41.12322998046875</v>
      </c>
      <c r="L1516" s="16">
        <v>39.701419830322273</v>
      </c>
      <c r="M1516" s="16">
        <v>37.533882141113281</v>
      </c>
      <c r="N1516" s="16">
        <v>34.297328948974609</v>
      </c>
      <c r="O1516" s="16">
        <v>31.126115798950199</v>
      </c>
      <c r="P1516" s="16">
        <v>27.162969589233398</v>
      </c>
      <c r="Q1516" s="16">
        <v>22.557224273681641</v>
      </c>
      <c r="R1516" s="16">
        <v>19.170392990112301</v>
      </c>
      <c r="S1516" s="16">
        <v>17.056425094604489</v>
      </c>
      <c r="T1516" s="16">
        <v>17.1786994934082</v>
      </c>
      <c r="U1516" s="16">
        <v>0</v>
      </c>
      <c r="V1516" s="16">
        <v>0</v>
      </c>
      <c r="W1516" s="16">
        <v>0</v>
      </c>
    </row>
    <row r="1517" spans="1:23" x14ac:dyDescent="0.2">
      <c r="A1517" s="15" t="s">
        <v>41</v>
      </c>
      <c r="B1517" s="15" t="s">
        <v>350</v>
      </c>
      <c r="C1517" s="15" t="s">
        <v>35</v>
      </c>
      <c r="D1517" s="15">
        <v>11</v>
      </c>
      <c r="E1517" s="15" t="s">
        <v>36</v>
      </c>
      <c r="F1517" s="15" t="s">
        <v>389</v>
      </c>
      <c r="G1517" s="16">
        <v>6.104712963104248</v>
      </c>
      <c r="H1517" s="16">
        <v>6.1946454048156738</v>
      </c>
      <c r="I1517" s="16">
        <v>6.2513375282287598</v>
      </c>
      <c r="J1517" s="16">
        <v>6.2671618461608887</v>
      </c>
      <c r="K1517" s="16">
        <v>6.2012028694152832</v>
      </c>
      <c r="L1517" s="16">
        <v>6.0442695617675781</v>
      </c>
      <c r="M1517" s="16">
        <v>5.8466205596923828</v>
      </c>
      <c r="N1517" s="16">
        <v>5.6079196929931641</v>
      </c>
      <c r="O1517" s="16">
        <v>5.4415311813354492</v>
      </c>
      <c r="P1517" s="16">
        <v>5.3564643859863281</v>
      </c>
      <c r="Q1517" s="16">
        <v>5.3188652992248544</v>
      </c>
      <c r="R1517" s="16">
        <v>5.3354740142822266</v>
      </c>
      <c r="S1517" s="16">
        <v>5.4225049018859863</v>
      </c>
      <c r="T1517" s="16">
        <v>5.5279626846313477</v>
      </c>
      <c r="U1517" s="16">
        <v>5.0371637344360352</v>
      </c>
      <c r="V1517" s="16">
        <v>4.7719225883483887</v>
      </c>
      <c r="W1517" s="16">
        <v>4.6400952339172363</v>
      </c>
    </row>
    <row r="1518" spans="1:23" x14ac:dyDescent="0.2">
      <c r="A1518" s="15" t="s">
        <v>41</v>
      </c>
      <c r="B1518" s="15" t="s">
        <v>350</v>
      </c>
      <c r="C1518" s="15" t="s">
        <v>35</v>
      </c>
      <c r="D1518" s="15">
        <v>11</v>
      </c>
      <c r="E1518" s="15" t="s">
        <v>37</v>
      </c>
      <c r="F1518" s="15" t="s">
        <v>389</v>
      </c>
      <c r="G1518" s="16">
        <v>6.104712963104248</v>
      </c>
      <c r="H1518" s="16">
        <v>6.1165742874145508</v>
      </c>
      <c r="I1518" s="16">
        <v>6.0716533660888672</v>
      </c>
      <c r="J1518" s="16">
        <v>5.991581916809082</v>
      </c>
      <c r="K1518" s="16">
        <v>5.7629251480102539</v>
      </c>
      <c r="L1518" s="16">
        <v>5.4797916412353516</v>
      </c>
      <c r="M1518" s="16">
        <v>5.0880122184753418</v>
      </c>
      <c r="N1518" s="16">
        <v>4.7354965209960938</v>
      </c>
      <c r="O1518" s="16">
        <v>4.3908267021179199</v>
      </c>
      <c r="P1518" s="16">
        <v>4.0532293319702148</v>
      </c>
      <c r="Q1518" s="16">
        <v>3.820167064666748</v>
      </c>
      <c r="R1518" s="16">
        <v>3.6898999214172359</v>
      </c>
      <c r="S1518" s="16">
        <v>3.5401966571807861</v>
      </c>
      <c r="T1518" s="16">
        <v>3.4268341064453121</v>
      </c>
      <c r="U1518" s="16">
        <v>2.0478954315185551</v>
      </c>
      <c r="V1518" s="16">
        <v>1.370590925216675</v>
      </c>
      <c r="W1518" s="16">
        <v>1.2414050102233889</v>
      </c>
    </row>
    <row r="1519" spans="1:23" x14ac:dyDescent="0.2">
      <c r="A1519" s="15" t="s">
        <v>41</v>
      </c>
      <c r="B1519" s="15" t="s">
        <v>350</v>
      </c>
      <c r="C1519" s="15" t="s">
        <v>35</v>
      </c>
      <c r="D1519" s="15">
        <v>11</v>
      </c>
      <c r="E1519" s="15" t="s">
        <v>38</v>
      </c>
      <c r="F1519" s="15" t="s">
        <v>389</v>
      </c>
      <c r="G1519" s="16">
        <v>6.104712963104248</v>
      </c>
      <c r="H1519" s="16">
        <v>6.1902046203613281</v>
      </c>
      <c r="I1519" s="16">
        <v>6.263148307800293</v>
      </c>
      <c r="J1519" s="16">
        <v>6.3226370811462402</v>
      </c>
      <c r="K1519" s="16">
        <v>6.2873520851135254</v>
      </c>
      <c r="L1519" s="16">
        <v>6.228121280670166</v>
      </c>
      <c r="M1519" s="16">
        <v>6.1503438949584961</v>
      </c>
      <c r="N1519" s="16">
        <v>6.035987377166748</v>
      </c>
      <c r="O1519" s="16">
        <v>5.9856081008911133</v>
      </c>
      <c r="P1519" s="16">
        <v>5.9249277114868164</v>
      </c>
      <c r="Q1519" s="16">
        <v>5.8767876625061044</v>
      </c>
      <c r="R1519" s="16">
        <v>5.8115715980529794</v>
      </c>
      <c r="S1519" s="16">
        <v>5.7503695487976074</v>
      </c>
      <c r="T1519" s="16">
        <v>5.6972131729125977</v>
      </c>
      <c r="U1519" s="16">
        <v>4.8063583374023438</v>
      </c>
      <c r="V1519" s="16">
        <v>4.2070202827453613</v>
      </c>
      <c r="W1519" s="16">
        <v>3.5096244812011719</v>
      </c>
    </row>
    <row r="1520" spans="1:23" x14ac:dyDescent="0.2">
      <c r="A1520" s="15" t="s">
        <v>41</v>
      </c>
      <c r="B1520" s="15" t="s">
        <v>350</v>
      </c>
      <c r="C1520" s="15" t="s">
        <v>35</v>
      </c>
      <c r="D1520" s="15">
        <v>11</v>
      </c>
      <c r="E1520" s="15" t="s">
        <v>39</v>
      </c>
      <c r="F1520" s="15" t="s">
        <v>389</v>
      </c>
      <c r="G1520" s="16">
        <v>6.104712963104248</v>
      </c>
      <c r="H1520" s="16">
        <v>6.0079178810119629</v>
      </c>
      <c r="I1520" s="16">
        <v>5.8937945365905762</v>
      </c>
      <c r="J1520" s="16">
        <v>5.7247319221496582</v>
      </c>
      <c r="K1520" s="16">
        <v>5.5225367546081543</v>
      </c>
      <c r="L1520" s="16">
        <v>5.2078170776367188</v>
      </c>
      <c r="M1520" s="16">
        <v>4.8284516334533691</v>
      </c>
      <c r="N1520" s="16">
        <v>4.4011540412902832</v>
      </c>
      <c r="O1520" s="16">
        <v>4.0698442459106454</v>
      </c>
      <c r="P1520" s="16">
        <v>3.841134786605835</v>
      </c>
      <c r="Q1520" s="16">
        <v>3.654430627822876</v>
      </c>
      <c r="R1520" s="16">
        <v>3.5265309810638432</v>
      </c>
      <c r="S1520" s="16">
        <v>3.4840254783630371</v>
      </c>
      <c r="T1520" s="16">
        <v>3.4868371486663818</v>
      </c>
      <c r="U1520" s="16">
        <v>2.557811975479126</v>
      </c>
      <c r="V1520" s="16">
        <v>2.4711847305297852</v>
      </c>
      <c r="W1520" s="16">
        <v>2.4447379112243648</v>
      </c>
    </row>
    <row r="1521" spans="1:23" x14ac:dyDescent="0.2">
      <c r="A1521" s="15" t="s">
        <v>41</v>
      </c>
      <c r="B1521" s="15" t="s">
        <v>350</v>
      </c>
      <c r="C1521" s="15" t="s">
        <v>35</v>
      </c>
      <c r="D1521" s="15">
        <v>11</v>
      </c>
      <c r="E1521" s="15" t="s">
        <v>40</v>
      </c>
      <c r="F1521" s="15" t="s">
        <v>389</v>
      </c>
      <c r="G1521" s="16">
        <v>6.104712963104248</v>
      </c>
      <c r="H1521" s="16">
        <v>6.2152285575866699</v>
      </c>
      <c r="I1521" s="16">
        <v>6.2882561683654794</v>
      </c>
      <c r="J1521" s="16">
        <v>6.3318147659301758</v>
      </c>
      <c r="K1521" s="16">
        <v>6.3328642845153809</v>
      </c>
      <c r="L1521" s="16">
        <v>6.2774901390075684</v>
      </c>
      <c r="M1521" s="16">
        <v>6.1882715225219727</v>
      </c>
      <c r="N1521" s="16">
        <v>6.0672893524169922</v>
      </c>
      <c r="O1521" s="16">
        <v>6.0113582611083984</v>
      </c>
      <c r="P1521" s="16">
        <v>5.9397878646850586</v>
      </c>
      <c r="Q1521" s="16">
        <v>5.8603386878967294</v>
      </c>
      <c r="R1521" s="16">
        <v>5.7991390228271484</v>
      </c>
      <c r="S1521" s="16">
        <v>5.7627396583557129</v>
      </c>
      <c r="T1521" s="16">
        <v>5.7832493782043457</v>
      </c>
      <c r="U1521" s="16">
        <v>4.9145565032958984</v>
      </c>
      <c r="V1521" s="16">
        <v>4.8319506645202637</v>
      </c>
      <c r="W1521" s="16">
        <v>4.5713958740234384</v>
      </c>
    </row>
    <row r="1522" spans="1:23" x14ac:dyDescent="0.2">
      <c r="A1522" s="15" t="s">
        <v>41</v>
      </c>
      <c r="B1522" s="15" t="s">
        <v>351</v>
      </c>
      <c r="C1522" s="15" t="s">
        <v>35</v>
      </c>
      <c r="D1522" s="15">
        <v>11</v>
      </c>
      <c r="E1522" s="15" t="s">
        <v>36</v>
      </c>
      <c r="F1522" s="15" t="s">
        <v>389</v>
      </c>
      <c r="G1522" s="16">
        <v>15.884098052978519</v>
      </c>
      <c r="H1522" s="16">
        <v>15.95298862457275</v>
      </c>
      <c r="I1522" s="16">
        <v>15.92333507537842</v>
      </c>
      <c r="J1522" s="16">
        <v>15.70796489715576</v>
      </c>
      <c r="K1522" s="16">
        <v>15.58803558349609</v>
      </c>
      <c r="L1522" s="16">
        <v>15.4364128112793</v>
      </c>
      <c r="M1522" s="16">
        <v>15.279757499694821</v>
      </c>
      <c r="N1522" s="16">
        <v>15.12123870849609</v>
      </c>
      <c r="O1522" s="16">
        <v>14.9660701751709</v>
      </c>
      <c r="P1522" s="16">
        <v>14.793782234191889</v>
      </c>
      <c r="Q1522" s="16">
        <v>14.635036468505859</v>
      </c>
      <c r="R1522" s="16">
        <v>14.51249980926514</v>
      </c>
      <c r="S1522" s="16">
        <v>14.53153705596924</v>
      </c>
      <c r="T1522" s="16">
        <v>14.55916595458984</v>
      </c>
      <c r="U1522" s="16">
        <v>14.57641124725342</v>
      </c>
      <c r="V1522" s="16">
        <v>14.802462577819821</v>
      </c>
      <c r="W1522" s="16">
        <v>14.96198558807373</v>
      </c>
    </row>
    <row r="1523" spans="1:23" x14ac:dyDescent="0.2">
      <c r="A1523" s="15" t="s">
        <v>41</v>
      </c>
      <c r="B1523" s="15" t="s">
        <v>351</v>
      </c>
      <c r="C1523" s="15" t="s">
        <v>35</v>
      </c>
      <c r="D1523" s="15">
        <v>11</v>
      </c>
      <c r="E1523" s="15" t="s">
        <v>37</v>
      </c>
      <c r="F1523" s="15" t="s">
        <v>389</v>
      </c>
      <c r="G1523" s="16">
        <v>15.884098052978519</v>
      </c>
      <c r="H1523" s="16">
        <v>15.91351795196533</v>
      </c>
      <c r="I1523" s="16">
        <v>15.845815658569339</v>
      </c>
      <c r="J1523" s="16">
        <v>15.553727149963381</v>
      </c>
      <c r="K1523" s="16">
        <v>15.31834602355957</v>
      </c>
      <c r="L1523" s="16">
        <v>15.06479644775391</v>
      </c>
      <c r="M1523" s="16">
        <v>14.521213531494141</v>
      </c>
      <c r="N1523" s="16">
        <v>14.154462814331049</v>
      </c>
      <c r="O1523" s="16">
        <v>12.22395038604736</v>
      </c>
      <c r="P1523" s="16">
        <v>7.4304604530334473</v>
      </c>
      <c r="Q1523" s="16">
        <v>2.9527075290679932</v>
      </c>
      <c r="R1523" s="16">
        <v>0</v>
      </c>
      <c r="S1523" s="16">
        <v>0</v>
      </c>
      <c r="T1523" s="16">
        <v>0</v>
      </c>
      <c r="U1523" s="16">
        <v>0</v>
      </c>
      <c r="V1523" s="16">
        <v>0</v>
      </c>
      <c r="W1523" s="16">
        <v>0</v>
      </c>
    </row>
    <row r="1524" spans="1:23" x14ac:dyDescent="0.2">
      <c r="A1524" s="15" t="s">
        <v>41</v>
      </c>
      <c r="B1524" s="15" t="s">
        <v>351</v>
      </c>
      <c r="C1524" s="15" t="s">
        <v>35</v>
      </c>
      <c r="D1524" s="15">
        <v>11</v>
      </c>
      <c r="E1524" s="15" t="s">
        <v>38</v>
      </c>
      <c r="F1524" s="15" t="s">
        <v>389</v>
      </c>
      <c r="G1524" s="16">
        <v>15.884098052978519</v>
      </c>
      <c r="H1524" s="16">
        <v>15.94608783721924</v>
      </c>
      <c r="I1524" s="16">
        <v>15.930684089660639</v>
      </c>
      <c r="J1524" s="16">
        <v>15.72963237762451</v>
      </c>
      <c r="K1524" s="16">
        <v>15.588432312011721</v>
      </c>
      <c r="L1524" s="16">
        <v>15.439188003540041</v>
      </c>
      <c r="M1524" s="16">
        <v>15.284450531005859</v>
      </c>
      <c r="N1524" s="16">
        <v>15.124807357788089</v>
      </c>
      <c r="O1524" s="16">
        <v>14.94386196136475</v>
      </c>
      <c r="P1524" s="16">
        <v>14.74126052856445</v>
      </c>
      <c r="Q1524" s="16">
        <v>14.546633720397949</v>
      </c>
      <c r="R1524" s="16">
        <v>14.349820137023929</v>
      </c>
      <c r="S1524" s="16">
        <v>14.219338417053221</v>
      </c>
      <c r="T1524" s="16">
        <v>14.12021446228027</v>
      </c>
      <c r="U1524" s="16">
        <v>8.6102018356323242</v>
      </c>
      <c r="V1524" s="16">
        <v>0</v>
      </c>
      <c r="W1524" s="16">
        <v>0</v>
      </c>
    </row>
    <row r="1525" spans="1:23" x14ac:dyDescent="0.2">
      <c r="A1525" s="15" t="s">
        <v>41</v>
      </c>
      <c r="B1525" s="15" t="s">
        <v>351</v>
      </c>
      <c r="C1525" s="15" t="s">
        <v>35</v>
      </c>
      <c r="D1525" s="15">
        <v>11</v>
      </c>
      <c r="E1525" s="15" t="s">
        <v>39</v>
      </c>
      <c r="F1525" s="15" t="s">
        <v>389</v>
      </c>
      <c r="G1525" s="16">
        <v>15.884098052978519</v>
      </c>
      <c r="H1525" s="16">
        <v>15.89470958709717</v>
      </c>
      <c r="I1525" s="16">
        <v>15.79297351837158</v>
      </c>
      <c r="J1525" s="16">
        <v>15.424411773681641</v>
      </c>
      <c r="K1525" s="16">
        <v>14.837532043457029</v>
      </c>
      <c r="L1525" s="16">
        <v>14.160562515258791</v>
      </c>
      <c r="M1525" s="16">
        <v>13.442086219787599</v>
      </c>
      <c r="N1525" s="16">
        <v>11.271352767944339</v>
      </c>
      <c r="O1525" s="16">
        <v>7.4283409118652344</v>
      </c>
      <c r="P1525" s="16">
        <v>3.1034889221191411</v>
      </c>
      <c r="Q1525" s="16">
        <v>0</v>
      </c>
      <c r="R1525" s="16">
        <v>0</v>
      </c>
      <c r="S1525" s="16">
        <v>0</v>
      </c>
      <c r="T1525" s="16">
        <v>0</v>
      </c>
      <c r="U1525" s="16">
        <v>0</v>
      </c>
      <c r="V1525" s="16">
        <v>0</v>
      </c>
      <c r="W1525" s="16">
        <v>0</v>
      </c>
    </row>
    <row r="1526" spans="1:23" x14ac:dyDescent="0.2">
      <c r="A1526" s="15" t="s">
        <v>41</v>
      </c>
      <c r="B1526" s="15" t="s">
        <v>351</v>
      </c>
      <c r="C1526" s="15" t="s">
        <v>35</v>
      </c>
      <c r="D1526" s="15">
        <v>11</v>
      </c>
      <c r="E1526" s="15" t="s">
        <v>40</v>
      </c>
      <c r="F1526" s="15" t="s">
        <v>389</v>
      </c>
      <c r="G1526" s="16">
        <v>15.884098052978519</v>
      </c>
      <c r="H1526" s="16">
        <v>15.934920310974119</v>
      </c>
      <c r="I1526" s="16">
        <v>15.89654445648193</v>
      </c>
      <c r="J1526" s="16">
        <v>15.63438701629639</v>
      </c>
      <c r="K1526" s="16">
        <v>15.096793174743651</v>
      </c>
      <c r="L1526" s="16">
        <v>14.65345668792725</v>
      </c>
      <c r="M1526" s="16">
        <v>14.43238735198975</v>
      </c>
      <c r="N1526" s="16">
        <v>13.81353759765625</v>
      </c>
      <c r="O1526" s="16">
        <v>13.528445243835449</v>
      </c>
      <c r="P1526" s="16">
        <v>13.223667144775391</v>
      </c>
      <c r="Q1526" s="16">
        <v>12.88241577148438</v>
      </c>
      <c r="R1526" s="16">
        <v>12.57648181915283</v>
      </c>
      <c r="S1526" s="16">
        <v>11.875540733337401</v>
      </c>
      <c r="T1526" s="16">
        <v>11.809535026550289</v>
      </c>
      <c r="U1526" s="16">
        <v>6.5159058570861816</v>
      </c>
      <c r="V1526" s="16">
        <v>1.908738255500793</v>
      </c>
      <c r="W1526" s="16">
        <v>0</v>
      </c>
    </row>
    <row r="1527" spans="1:23" x14ac:dyDescent="0.2">
      <c r="A1527" s="15" t="s">
        <v>41</v>
      </c>
      <c r="B1527" s="15" t="s">
        <v>352</v>
      </c>
      <c r="C1527" s="15" t="s">
        <v>35</v>
      </c>
      <c r="D1527" s="15">
        <v>11</v>
      </c>
      <c r="E1527" s="15" t="s">
        <v>36</v>
      </c>
      <c r="F1527" s="15" t="s">
        <v>389</v>
      </c>
      <c r="G1527" s="16">
        <v>0</v>
      </c>
      <c r="H1527" s="16">
        <v>0</v>
      </c>
      <c r="I1527" s="16">
        <v>0</v>
      </c>
      <c r="J1527" s="16">
        <v>0</v>
      </c>
      <c r="K1527" s="16">
        <v>0</v>
      </c>
      <c r="L1527" s="16">
        <v>0</v>
      </c>
      <c r="M1527" s="16">
        <v>0</v>
      </c>
      <c r="N1527" s="16">
        <v>0</v>
      </c>
      <c r="O1527" s="16">
        <v>0</v>
      </c>
      <c r="P1527" s="16">
        <v>0</v>
      </c>
      <c r="Q1527" s="16">
        <v>0</v>
      </c>
      <c r="R1527" s="16">
        <v>0</v>
      </c>
      <c r="S1527" s="16">
        <v>0</v>
      </c>
      <c r="T1527" s="16">
        <v>0</v>
      </c>
      <c r="U1527" s="16">
        <v>0</v>
      </c>
      <c r="V1527" s="16">
        <v>0</v>
      </c>
      <c r="W1527" s="16">
        <v>0</v>
      </c>
    </row>
    <row r="1528" spans="1:23" x14ac:dyDescent="0.2">
      <c r="A1528" s="15" t="s">
        <v>41</v>
      </c>
      <c r="B1528" s="15" t="s">
        <v>352</v>
      </c>
      <c r="C1528" s="15" t="s">
        <v>35</v>
      </c>
      <c r="D1528" s="15">
        <v>11</v>
      </c>
      <c r="E1528" s="15" t="s">
        <v>37</v>
      </c>
      <c r="F1528" s="15" t="s">
        <v>389</v>
      </c>
      <c r="G1528" s="16">
        <v>0</v>
      </c>
      <c r="H1528" s="16">
        <v>0</v>
      </c>
      <c r="I1528" s="16">
        <v>0</v>
      </c>
      <c r="J1528" s="16">
        <v>0</v>
      </c>
      <c r="K1528" s="16">
        <v>0</v>
      </c>
      <c r="L1528" s="16">
        <v>0</v>
      </c>
      <c r="M1528" s="16">
        <v>0</v>
      </c>
      <c r="N1528" s="16">
        <v>0</v>
      </c>
      <c r="O1528" s="16">
        <v>0</v>
      </c>
      <c r="P1528" s="16">
        <v>0</v>
      </c>
      <c r="Q1528" s="16">
        <v>0</v>
      </c>
      <c r="R1528" s="16">
        <v>0</v>
      </c>
      <c r="S1528" s="16">
        <v>0</v>
      </c>
      <c r="T1528" s="16">
        <v>0</v>
      </c>
      <c r="U1528" s="16">
        <v>0</v>
      </c>
      <c r="V1528" s="16">
        <v>0</v>
      </c>
      <c r="W1528" s="16">
        <v>0</v>
      </c>
    </row>
    <row r="1529" spans="1:23" x14ac:dyDescent="0.2">
      <c r="A1529" s="15" t="s">
        <v>41</v>
      </c>
      <c r="B1529" s="15" t="s">
        <v>352</v>
      </c>
      <c r="C1529" s="15" t="s">
        <v>35</v>
      </c>
      <c r="D1529" s="15">
        <v>11</v>
      </c>
      <c r="E1529" s="15" t="s">
        <v>38</v>
      </c>
      <c r="F1529" s="15" t="s">
        <v>389</v>
      </c>
      <c r="G1529" s="16">
        <v>0</v>
      </c>
      <c r="H1529" s="16">
        <v>0</v>
      </c>
      <c r="I1529" s="16">
        <v>0</v>
      </c>
      <c r="J1529" s="16">
        <v>0</v>
      </c>
      <c r="K1529" s="16">
        <v>0</v>
      </c>
      <c r="L1529" s="16">
        <v>0</v>
      </c>
      <c r="M1529" s="16">
        <v>0</v>
      </c>
      <c r="N1529" s="16">
        <v>0</v>
      </c>
      <c r="O1529" s="16">
        <v>0</v>
      </c>
      <c r="P1529" s="16">
        <v>0</v>
      </c>
      <c r="Q1529" s="16">
        <v>0</v>
      </c>
      <c r="R1529" s="16">
        <v>0</v>
      </c>
      <c r="S1529" s="16">
        <v>0</v>
      </c>
      <c r="T1529" s="16">
        <v>0</v>
      </c>
      <c r="U1529" s="16">
        <v>0</v>
      </c>
      <c r="V1529" s="16">
        <v>0</v>
      </c>
      <c r="W1529" s="16">
        <v>0</v>
      </c>
    </row>
    <row r="1530" spans="1:23" x14ac:dyDescent="0.2">
      <c r="A1530" s="15" t="s">
        <v>41</v>
      </c>
      <c r="B1530" s="15" t="s">
        <v>352</v>
      </c>
      <c r="C1530" s="15" t="s">
        <v>35</v>
      </c>
      <c r="D1530" s="15">
        <v>11</v>
      </c>
      <c r="E1530" s="15" t="s">
        <v>39</v>
      </c>
      <c r="F1530" s="15" t="s">
        <v>389</v>
      </c>
      <c r="G1530" s="16">
        <v>0</v>
      </c>
      <c r="H1530" s="16">
        <v>0</v>
      </c>
      <c r="I1530" s="16">
        <v>0</v>
      </c>
      <c r="J1530" s="16">
        <v>0</v>
      </c>
      <c r="K1530" s="16">
        <v>0</v>
      </c>
      <c r="L1530" s="16">
        <v>0</v>
      </c>
      <c r="M1530" s="16">
        <v>0</v>
      </c>
      <c r="N1530" s="16">
        <v>0</v>
      </c>
      <c r="O1530" s="16">
        <v>0</v>
      </c>
      <c r="P1530" s="16">
        <v>0</v>
      </c>
      <c r="Q1530" s="16">
        <v>0</v>
      </c>
      <c r="R1530" s="16">
        <v>0</v>
      </c>
      <c r="S1530" s="16">
        <v>0</v>
      </c>
      <c r="T1530" s="16">
        <v>0</v>
      </c>
      <c r="U1530" s="16">
        <v>0</v>
      </c>
      <c r="V1530" s="16">
        <v>0</v>
      </c>
      <c r="W1530" s="16">
        <v>0</v>
      </c>
    </row>
    <row r="1531" spans="1:23" x14ac:dyDescent="0.2">
      <c r="A1531" s="15" t="s">
        <v>41</v>
      </c>
      <c r="B1531" s="15" t="s">
        <v>352</v>
      </c>
      <c r="C1531" s="15" t="s">
        <v>35</v>
      </c>
      <c r="D1531" s="15">
        <v>11</v>
      </c>
      <c r="E1531" s="15" t="s">
        <v>40</v>
      </c>
      <c r="F1531" s="15" t="s">
        <v>389</v>
      </c>
      <c r="G1531" s="16">
        <v>0</v>
      </c>
      <c r="H1531" s="16">
        <v>0</v>
      </c>
      <c r="I1531" s="16">
        <v>0</v>
      </c>
      <c r="J1531" s="16">
        <v>0</v>
      </c>
      <c r="K1531" s="16">
        <v>0</v>
      </c>
      <c r="L1531" s="16">
        <v>0</v>
      </c>
      <c r="M1531" s="16">
        <v>0</v>
      </c>
      <c r="N1531" s="16">
        <v>0</v>
      </c>
      <c r="O1531" s="16">
        <v>0</v>
      </c>
      <c r="P1531" s="16">
        <v>0</v>
      </c>
      <c r="Q1531" s="16">
        <v>0</v>
      </c>
      <c r="R1531" s="16">
        <v>0</v>
      </c>
      <c r="S1531" s="16">
        <v>0</v>
      </c>
      <c r="T1531" s="16">
        <v>0</v>
      </c>
      <c r="U1531" s="16">
        <v>0</v>
      </c>
      <c r="V1531" s="16">
        <v>0</v>
      </c>
      <c r="W1531" s="16">
        <v>0</v>
      </c>
    </row>
    <row r="1532" spans="1:23" x14ac:dyDescent="0.2">
      <c r="A1532" s="15" t="s">
        <v>41</v>
      </c>
      <c r="B1532" s="15" t="s">
        <v>353</v>
      </c>
      <c r="C1532" s="15" t="s">
        <v>55</v>
      </c>
      <c r="D1532" s="15">
        <v>33</v>
      </c>
      <c r="E1532" s="15" t="s">
        <v>36</v>
      </c>
      <c r="F1532" s="15" t="s">
        <v>389</v>
      </c>
      <c r="G1532" s="16">
        <v>3.0005424022674561</v>
      </c>
      <c r="H1532" s="16">
        <v>3.7773010730743408</v>
      </c>
      <c r="I1532" s="16">
        <v>1.6800481081008909</v>
      </c>
      <c r="J1532" s="16">
        <v>0</v>
      </c>
      <c r="K1532" s="16">
        <v>0</v>
      </c>
      <c r="L1532" s="16">
        <v>0</v>
      </c>
      <c r="M1532" s="16">
        <v>0</v>
      </c>
      <c r="N1532" s="16">
        <v>0</v>
      </c>
      <c r="O1532" s="16">
        <v>0</v>
      </c>
      <c r="P1532" s="16">
        <v>0</v>
      </c>
      <c r="Q1532" s="16">
        <v>0</v>
      </c>
      <c r="R1532" s="16">
        <v>0</v>
      </c>
      <c r="S1532" s="16">
        <v>0</v>
      </c>
      <c r="T1532" s="16">
        <v>0</v>
      </c>
      <c r="U1532" s="16">
        <v>0</v>
      </c>
      <c r="V1532" s="16">
        <v>0</v>
      </c>
      <c r="W1532" s="16">
        <v>0</v>
      </c>
    </row>
    <row r="1533" spans="1:23" x14ac:dyDescent="0.2">
      <c r="A1533" s="15" t="s">
        <v>41</v>
      </c>
      <c r="B1533" s="15" t="s">
        <v>353</v>
      </c>
      <c r="C1533" s="15" t="s">
        <v>55</v>
      </c>
      <c r="D1533" s="15">
        <v>33</v>
      </c>
      <c r="E1533" s="15" t="s">
        <v>37</v>
      </c>
      <c r="F1533" s="15" t="s">
        <v>389</v>
      </c>
      <c r="G1533" s="16">
        <v>3.0005424022674561</v>
      </c>
      <c r="H1533" s="16">
        <v>0.6839984655380249</v>
      </c>
      <c r="I1533" s="16">
        <v>0</v>
      </c>
      <c r="J1533" s="16">
        <v>0</v>
      </c>
      <c r="K1533" s="16">
        <v>0</v>
      </c>
      <c r="L1533" s="16">
        <v>0</v>
      </c>
      <c r="M1533" s="16">
        <v>0</v>
      </c>
      <c r="N1533" s="16">
        <v>0</v>
      </c>
      <c r="O1533" s="16">
        <v>0</v>
      </c>
      <c r="P1533" s="16">
        <v>0</v>
      </c>
      <c r="Q1533" s="16">
        <v>0</v>
      </c>
      <c r="R1533" s="16">
        <v>0</v>
      </c>
      <c r="S1533" s="16">
        <v>0</v>
      </c>
      <c r="T1533" s="16">
        <v>0</v>
      </c>
      <c r="U1533" s="16">
        <v>0</v>
      </c>
      <c r="V1533" s="16">
        <v>0</v>
      </c>
      <c r="W1533" s="16">
        <v>0</v>
      </c>
    </row>
    <row r="1534" spans="1:23" x14ac:dyDescent="0.2">
      <c r="A1534" s="15" t="s">
        <v>41</v>
      </c>
      <c r="B1534" s="15" t="s">
        <v>353</v>
      </c>
      <c r="C1534" s="15" t="s">
        <v>55</v>
      </c>
      <c r="D1534" s="15">
        <v>33</v>
      </c>
      <c r="E1534" s="15" t="s">
        <v>38</v>
      </c>
      <c r="F1534" s="15" t="s">
        <v>389</v>
      </c>
      <c r="G1534" s="16">
        <v>3.0005424022674561</v>
      </c>
      <c r="H1534" s="16">
        <v>3.7805852890014648</v>
      </c>
      <c r="I1534" s="16">
        <v>4.4225459098815918</v>
      </c>
      <c r="J1534" s="16">
        <v>4.9135489463806152</v>
      </c>
      <c r="K1534" s="16">
        <v>1.4350640773773189</v>
      </c>
      <c r="L1534" s="16">
        <v>0</v>
      </c>
      <c r="M1534" s="16">
        <v>0</v>
      </c>
      <c r="N1534" s="16">
        <v>0</v>
      </c>
      <c r="O1534" s="16">
        <v>0</v>
      </c>
      <c r="P1534" s="16">
        <v>0</v>
      </c>
      <c r="Q1534" s="16">
        <v>0</v>
      </c>
      <c r="R1534" s="16">
        <v>0</v>
      </c>
      <c r="S1534" s="16">
        <v>0</v>
      </c>
      <c r="T1534" s="16">
        <v>0</v>
      </c>
      <c r="U1534" s="16">
        <v>0</v>
      </c>
      <c r="V1534" s="16">
        <v>0</v>
      </c>
      <c r="W1534" s="16">
        <v>0</v>
      </c>
    </row>
    <row r="1535" spans="1:23" x14ac:dyDescent="0.2">
      <c r="A1535" s="15" t="s">
        <v>41</v>
      </c>
      <c r="B1535" s="15" t="s">
        <v>353</v>
      </c>
      <c r="C1535" s="15" t="s">
        <v>55</v>
      </c>
      <c r="D1535" s="15">
        <v>33</v>
      </c>
      <c r="E1535" s="15" t="s">
        <v>39</v>
      </c>
      <c r="F1535" s="15" t="s">
        <v>389</v>
      </c>
      <c r="G1535" s="16">
        <v>3.0005424022674561</v>
      </c>
      <c r="H1535" s="16">
        <v>0</v>
      </c>
      <c r="I1535" s="16">
        <v>0</v>
      </c>
      <c r="J1535" s="16">
        <v>0</v>
      </c>
      <c r="K1535" s="16">
        <v>0</v>
      </c>
      <c r="L1535" s="16">
        <v>0</v>
      </c>
      <c r="M1535" s="16">
        <v>0</v>
      </c>
      <c r="N1535" s="16">
        <v>0</v>
      </c>
      <c r="O1535" s="16">
        <v>0</v>
      </c>
      <c r="P1535" s="16">
        <v>0</v>
      </c>
      <c r="Q1535" s="16">
        <v>0</v>
      </c>
      <c r="R1535" s="16">
        <v>0</v>
      </c>
      <c r="S1535" s="16">
        <v>0</v>
      </c>
      <c r="T1535" s="16">
        <v>0</v>
      </c>
      <c r="U1535" s="16">
        <v>0</v>
      </c>
      <c r="V1535" s="16">
        <v>0</v>
      </c>
      <c r="W1535" s="16">
        <v>0</v>
      </c>
    </row>
    <row r="1536" spans="1:23" x14ac:dyDescent="0.2">
      <c r="A1536" s="15" t="s">
        <v>41</v>
      </c>
      <c r="B1536" s="15" t="s">
        <v>353</v>
      </c>
      <c r="C1536" s="15" t="s">
        <v>55</v>
      </c>
      <c r="D1536" s="15">
        <v>33</v>
      </c>
      <c r="E1536" s="15" t="s">
        <v>40</v>
      </c>
      <c r="F1536" s="15" t="s">
        <v>389</v>
      </c>
      <c r="G1536" s="16">
        <v>3.0005424022674561</v>
      </c>
      <c r="H1536" s="16">
        <v>3.19092845916748</v>
      </c>
      <c r="I1536" s="16">
        <v>2.8203198909759521</v>
      </c>
      <c r="J1536" s="16">
        <v>2.570857048034668</v>
      </c>
      <c r="K1536" s="16">
        <v>0</v>
      </c>
      <c r="L1536" s="16">
        <v>0</v>
      </c>
      <c r="M1536" s="16">
        <v>0</v>
      </c>
      <c r="N1536" s="16">
        <v>0</v>
      </c>
      <c r="O1536" s="16">
        <v>0</v>
      </c>
      <c r="P1536" s="16">
        <v>0</v>
      </c>
      <c r="Q1536" s="16">
        <v>0</v>
      </c>
      <c r="R1536" s="16">
        <v>0</v>
      </c>
      <c r="S1536" s="16">
        <v>0</v>
      </c>
      <c r="T1536" s="16">
        <v>0</v>
      </c>
      <c r="U1536" s="16">
        <v>0</v>
      </c>
      <c r="V1536" s="16">
        <v>0</v>
      </c>
      <c r="W1536" s="16">
        <v>0</v>
      </c>
    </row>
    <row r="1537" spans="1:23" x14ac:dyDescent="0.2">
      <c r="A1537" s="15" t="s">
        <v>50</v>
      </c>
      <c r="B1537" s="15" t="s">
        <v>354</v>
      </c>
      <c r="C1537" s="15" t="s">
        <v>35</v>
      </c>
      <c r="D1537" s="15">
        <v>11</v>
      </c>
      <c r="E1537" s="15" t="s">
        <v>36</v>
      </c>
      <c r="F1537" s="15" t="s">
        <v>389</v>
      </c>
      <c r="G1537" s="16">
        <v>8.3569536209106445</v>
      </c>
      <c r="H1537" s="16">
        <v>8.3875732421875</v>
      </c>
      <c r="I1537" s="16">
        <v>8.4146966934204102</v>
      </c>
      <c r="J1537" s="16">
        <v>8.441554069519043</v>
      </c>
      <c r="K1537" s="16">
        <v>8.4681491851806641</v>
      </c>
      <c r="L1537" s="16">
        <v>8.4944839477539063</v>
      </c>
      <c r="M1537" s="16">
        <v>8.5205612182617188</v>
      </c>
      <c r="N1537" s="16">
        <v>8.5463829040527344</v>
      </c>
      <c r="O1537" s="16">
        <v>8.5719509124755859</v>
      </c>
      <c r="P1537" s="16">
        <v>8.5963048934936523</v>
      </c>
      <c r="Q1537" s="16">
        <v>7.4990472793579102</v>
      </c>
      <c r="R1537" s="16">
        <v>3.0061559677124019</v>
      </c>
      <c r="S1537" s="16">
        <v>0.26989451050758362</v>
      </c>
      <c r="T1537" s="16">
        <v>0</v>
      </c>
      <c r="U1537" s="16">
        <v>0</v>
      </c>
      <c r="V1537" s="16">
        <v>0</v>
      </c>
      <c r="W1537" s="16">
        <v>0</v>
      </c>
    </row>
    <row r="1538" spans="1:23" x14ac:dyDescent="0.2">
      <c r="A1538" s="15" t="s">
        <v>50</v>
      </c>
      <c r="B1538" s="15" t="s">
        <v>354</v>
      </c>
      <c r="C1538" s="15" t="s">
        <v>35</v>
      </c>
      <c r="D1538" s="15">
        <v>11</v>
      </c>
      <c r="E1538" s="15" t="s">
        <v>37</v>
      </c>
      <c r="F1538" s="15" t="s">
        <v>389</v>
      </c>
      <c r="G1538" s="16">
        <v>8.3569536209106445</v>
      </c>
      <c r="H1538" s="16">
        <v>8.3875808715820313</v>
      </c>
      <c r="I1538" s="16">
        <v>8.4147119522094727</v>
      </c>
      <c r="J1538" s="16">
        <v>8.4415769577026367</v>
      </c>
      <c r="K1538" s="16">
        <v>8.4681806564331055</v>
      </c>
      <c r="L1538" s="16">
        <v>8.4945287704467773</v>
      </c>
      <c r="M1538" s="16">
        <v>8.5206184387207031</v>
      </c>
      <c r="N1538" s="16">
        <v>8.5435609817504883</v>
      </c>
      <c r="O1538" s="16">
        <v>8.5633525848388672</v>
      </c>
      <c r="P1538" s="16">
        <v>4.130547046661377</v>
      </c>
      <c r="Q1538" s="16">
        <v>1.0884243249893191</v>
      </c>
      <c r="R1538" s="16">
        <v>0</v>
      </c>
      <c r="S1538" s="16">
        <v>0</v>
      </c>
      <c r="T1538" s="16">
        <v>0</v>
      </c>
      <c r="U1538" s="16">
        <v>0</v>
      </c>
      <c r="V1538" s="16">
        <v>0</v>
      </c>
      <c r="W1538" s="16">
        <v>0</v>
      </c>
    </row>
    <row r="1539" spans="1:23" x14ac:dyDescent="0.2">
      <c r="A1539" s="15" t="s">
        <v>50</v>
      </c>
      <c r="B1539" s="15" t="s">
        <v>354</v>
      </c>
      <c r="C1539" s="15" t="s">
        <v>35</v>
      </c>
      <c r="D1539" s="15">
        <v>11</v>
      </c>
      <c r="E1539" s="15" t="s">
        <v>38</v>
      </c>
      <c r="F1539" s="15" t="s">
        <v>389</v>
      </c>
      <c r="G1539" s="16">
        <v>8.3569536209106445</v>
      </c>
      <c r="H1539" s="16">
        <v>8.3875703811645508</v>
      </c>
      <c r="I1539" s="16">
        <v>8.4146919250488281</v>
      </c>
      <c r="J1539" s="16">
        <v>8.4415464401245117</v>
      </c>
      <c r="K1539" s="16">
        <v>8.4681415557861328</v>
      </c>
      <c r="L1539" s="16">
        <v>8.4944744110107422</v>
      </c>
      <c r="M1539" s="16">
        <v>8.5205478668212891</v>
      </c>
      <c r="N1539" s="16">
        <v>8.5463676452636719</v>
      </c>
      <c r="O1539" s="16">
        <v>8.5719327926635742</v>
      </c>
      <c r="P1539" s="16">
        <v>8.5962858200073242</v>
      </c>
      <c r="Q1539" s="16">
        <v>8.6203908920288086</v>
      </c>
      <c r="R1539" s="16">
        <v>8.6442480087280273</v>
      </c>
      <c r="S1539" s="16">
        <v>8.6688270568847656</v>
      </c>
      <c r="T1539" s="16">
        <v>8.6922006607055664</v>
      </c>
      <c r="U1539" s="16">
        <v>8.8084239959716797</v>
      </c>
      <c r="V1539" s="16">
        <v>3.779187679290771</v>
      </c>
      <c r="W1539" s="16">
        <v>0</v>
      </c>
    </row>
    <row r="1540" spans="1:23" x14ac:dyDescent="0.2">
      <c r="A1540" s="15" t="s">
        <v>50</v>
      </c>
      <c r="B1540" s="15" t="s">
        <v>354</v>
      </c>
      <c r="C1540" s="15" t="s">
        <v>35</v>
      </c>
      <c r="D1540" s="15">
        <v>11</v>
      </c>
      <c r="E1540" s="15" t="s">
        <v>39</v>
      </c>
      <c r="F1540" s="15" t="s">
        <v>389</v>
      </c>
      <c r="G1540" s="16">
        <v>8.3569536209106445</v>
      </c>
      <c r="H1540" s="16">
        <v>8.3875732421875</v>
      </c>
      <c r="I1540" s="16">
        <v>8.4146966934204102</v>
      </c>
      <c r="J1540" s="16">
        <v>8.441554069519043</v>
      </c>
      <c r="K1540" s="16">
        <v>8.4681491851806641</v>
      </c>
      <c r="L1540" s="16">
        <v>8.4944868087768555</v>
      </c>
      <c r="M1540" s="16">
        <v>8.5205678939819336</v>
      </c>
      <c r="N1540" s="16">
        <v>8.544464111328125</v>
      </c>
      <c r="O1540" s="16">
        <v>8.5632877349853516</v>
      </c>
      <c r="P1540" s="16">
        <v>7.2030496597290039</v>
      </c>
      <c r="Q1540" s="16">
        <v>2.1231894493103032</v>
      </c>
      <c r="R1540" s="16">
        <v>0</v>
      </c>
      <c r="S1540" s="16">
        <v>0</v>
      </c>
      <c r="T1540" s="16">
        <v>0</v>
      </c>
      <c r="U1540" s="16">
        <v>0</v>
      </c>
      <c r="V1540" s="16">
        <v>0</v>
      </c>
      <c r="W1540" s="16">
        <v>0</v>
      </c>
    </row>
    <row r="1541" spans="1:23" x14ac:dyDescent="0.2">
      <c r="A1541" s="15" t="s">
        <v>50</v>
      </c>
      <c r="B1541" s="15" t="s">
        <v>354</v>
      </c>
      <c r="C1541" s="15" t="s">
        <v>35</v>
      </c>
      <c r="D1541" s="15">
        <v>11</v>
      </c>
      <c r="E1541" s="15" t="s">
        <v>40</v>
      </c>
      <c r="F1541" s="15" t="s">
        <v>389</v>
      </c>
      <c r="G1541" s="16">
        <v>8.3569536209106445</v>
      </c>
      <c r="H1541" s="16">
        <v>8.3875732421875</v>
      </c>
      <c r="I1541" s="16">
        <v>8.4146966934204102</v>
      </c>
      <c r="J1541" s="16">
        <v>8.441554069519043</v>
      </c>
      <c r="K1541" s="16">
        <v>8.4681491851806641</v>
      </c>
      <c r="L1541" s="16">
        <v>8.4944820404052734</v>
      </c>
      <c r="M1541" s="16">
        <v>8.5205554962158203</v>
      </c>
      <c r="N1541" s="16">
        <v>8.5454120635986328</v>
      </c>
      <c r="O1541" s="16">
        <v>8.5690517425537109</v>
      </c>
      <c r="P1541" s="16">
        <v>8.5934047698974609</v>
      </c>
      <c r="Q1541" s="16">
        <v>8.6175098419189453</v>
      </c>
      <c r="R1541" s="16">
        <v>8.6413679122924805</v>
      </c>
      <c r="S1541" s="16">
        <v>8.6649847030639648</v>
      </c>
      <c r="T1541" s="16">
        <v>8.4835796356201172</v>
      </c>
      <c r="U1541" s="16">
        <v>0</v>
      </c>
      <c r="V1541" s="16">
        <v>0</v>
      </c>
      <c r="W1541" s="16">
        <v>0</v>
      </c>
    </row>
    <row r="1542" spans="1:23" x14ac:dyDescent="0.2">
      <c r="A1542" s="15" t="s">
        <v>43</v>
      </c>
      <c r="B1542" s="15" t="s">
        <v>355</v>
      </c>
      <c r="C1542" s="15" t="s">
        <v>35</v>
      </c>
      <c r="D1542" s="15">
        <v>11</v>
      </c>
      <c r="E1542" s="15" t="s">
        <v>36</v>
      </c>
      <c r="F1542" s="15" t="s">
        <v>389</v>
      </c>
      <c r="G1542" s="16">
        <v>0</v>
      </c>
      <c r="H1542" s="16">
        <v>0</v>
      </c>
      <c r="I1542" s="16">
        <v>0</v>
      </c>
      <c r="J1542" s="16">
        <v>0</v>
      </c>
      <c r="K1542" s="16">
        <v>0</v>
      </c>
      <c r="L1542" s="16">
        <v>0</v>
      </c>
      <c r="M1542" s="16">
        <v>0</v>
      </c>
      <c r="N1542" s="16">
        <v>0</v>
      </c>
      <c r="O1542" s="16">
        <v>0</v>
      </c>
      <c r="P1542" s="16">
        <v>0</v>
      </c>
      <c r="Q1542" s="16">
        <v>0</v>
      </c>
      <c r="R1542" s="16">
        <v>0</v>
      </c>
      <c r="S1542" s="16">
        <v>0</v>
      </c>
      <c r="T1542" s="16">
        <v>0</v>
      </c>
      <c r="U1542" s="16">
        <v>0</v>
      </c>
      <c r="V1542" s="16">
        <v>0</v>
      </c>
      <c r="W1542" s="16">
        <v>0</v>
      </c>
    </row>
    <row r="1543" spans="1:23" x14ac:dyDescent="0.2">
      <c r="A1543" s="15" t="s">
        <v>43</v>
      </c>
      <c r="B1543" s="15" t="s">
        <v>355</v>
      </c>
      <c r="C1543" s="15" t="s">
        <v>35</v>
      </c>
      <c r="D1543" s="15">
        <v>11</v>
      </c>
      <c r="E1543" s="15" t="s">
        <v>37</v>
      </c>
      <c r="F1543" s="15" t="s">
        <v>389</v>
      </c>
      <c r="G1543" s="16">
        <v>0</v>
      </c>
      <c r="H1543" s="16">
        <v>0</v>
      </c>
      <c r="I1543" s="16">
        <v>0</v>
      </c>
      <c r="J1543" s="16">
        <v>0</v>
      </c>
      <c r="K1543" s="16">
        <v>0</v>
      </c>
      <c r="L1543" s="16">
        <v>0</v>
      </c>
      <c r="M1543" s="16">
        <v>0</v>
      </c>
      <c r="N1543" s="16">
        <v>0</v>
      </c>
      <c r="O1543" s="16">
        <v>0</v>
      </c>
      <c r="P1543" s="16">
        <v>0</v>
      </c>
      <c r="Q1543" s="16">
        <v>0</v>
      </c>
      <c r="R1543" s="16">
        <v>0</v>
      </c>
      <c r="S1543" s="16">
        <v>0</v>
      </c>
      <c r="T1543" s="16">
        <v>0</v>
      </c>
      <c r="U1543" s="16">
        <v>0</v>
      </c>
      <c r="V1543" s="16">
        <v>0</v>
      </c>
      <c r="W1543" s="16">
        <v>0</v>
      </c>
    </row>
    <row r="1544" spans="1:23" x14ac:dyDescent="0.2">
      <c r="A1544" s="15" t="s">
        <v>43</v>
      </c>
      <c r="B1544" s="15" t="s">
        <v>355</v>
      </c>
      <c r="C1544" s="15" t="s">
        <v>35</v>
      </c>
      <c r="D1544" s="15">
        <v>11</v>
      </c>
      <c r="E1544" s="15" t="s">
        <v>38</v>
      </c>
      <c r="F1544" s="15" t="s">
        <v>389</v>
      </c>
      <c r="G1544" s="16">
        <v>0</v>
      </c>
      <c r="H1544" s="16">
        <v>0</v>
      </c>
      <c r="I1544" s="16">
        <v>0</v>
      </c>
      <c r="J1544" s="16">
        <v>0</v>
      </c>
      <c r="K1544" s="16">
        <v>0</v>
      </c>
      <c r="L1544" s="16">
        <v>0</v>
      </c>
      <c r="M1544" s="16">
        <v>0</v>
      </c>
      <c r="N1544" s="16">
        <v>0</v>
      </c>
      <c r="O1544" s="16">
        <v>0</v>
      </c>
      <c r="P1544" s="16">
        <v>0</v>
      </c>
      <c r="Q1544" s="16">
        <v>0</v>
      </c>
      <c r="R1544" s="16">
        <v>0</v>
      </c>
      <c r="S1544" s="16">
        <v>0</v>
      </c>
      <c r="T1544" s="16">
        <v>0</v>
      </c>
      <c r="U1544" s="16">
        <v>0</v>
      </c>
      <c r="V1544" s="16">
        <v>0</v>
      </c>
      <c r="W1544" s="16">
        <v>0</v>
      </c>
    </row>
    <row r="1545" spans="1:23" x14ac:dyDescent="0.2">
      <c r="A1545" s="15" t="s">
        <v>43</v>
      </c>
      <c r="B1545" s="15" t="s">
        <v>355</v>
      </c>
      <c r="C1545" s="15" t="s">
        <v>35</v>
      </c>
      <c r="D1545" s="15">
        <v>11</v>
      </c>
      <c r="E1545" s="15" t="s">
        <v>39</v>
      </c>
      <c r="F1545" s="15" t="s">
        <v>389</v>
      </c>
      <c r="G1545" s="16">
        <v>0</v>
      </c>
      <c r="H1545" s="16">
        <v>0</v>
      </c>
      <c r="I1545" s="16">
        <v>0</v>
      </c>
      <c r="J1545" s="16">
        <v>0</v>
      </c>
      <c r="K1545" s="16">
        <v>0</v>
      </c>
      <c r="L1545" s="16">
        <v>0</v>
      </c>
      <c r="M1545" s="16">
        <v>0</v>
      </c>
      <c r="N1545" s="16">
        <v>0</v>
      </c>
      <c r="O1545" s="16">
        <v>0</v>
      </c>
      <c r="P1545" s="16">
        <v>0</v>
      </c>
      <c r="Q1545" s="16">
        <v>0</v>
      </c>
      <c r="R1545" s="16">
        <v>0</v>
      </c>
      <c r="S1545" s="16">
        <v>0</v>
      </c>
      <c r="T1545" s="16">
        <v>0</v>
      </c>
      <c r="U1545" s="16">
        <v>0</v>
      </c>
      <c r="V1545" s="16">
        <v>0</v>
      </c>
      <c r="W1545" s="16">
        <v>0</v>
      </c>
    </row>
    <row r="1546" spans="1:23" x14ac:dyDescent="0.2">
      <c r="A1546" s="15" t="s">
        <v>43</v>
      </c>
      <c r="B1546" s="15" t="s">
        <v>355</v>
      </c>
      <c r="C1546" s="15" t="s">
        <v>35</v>
      </c>
      <c r="D1546" s="15">
        <v>11</v>
      </c>
      <c r="E1546" s="15" t="s">
        <v>40</v>
      </c>
      <c r="F1546" s="15" t="s">
        <v>389</v>
      </c>
      <c r="G1546" s="16">
        <v>0</v>
      </c>
      <c r="H1546" s="16">
        <v>0</v>
      </c>
      <c r="I1546" s="16">
        <v>0</v>
      </c>
      <c r="J1546" s="16">
        <v>0</v>
      </c>
      <c r="K1546" s="16">
        <v>0</v>
      </c>
      <c r="L1546" s="16">
        <v>0</v>
      </c>
      <c r="M1546" s="16">
        <v>0</v>
      </c>
      <c r="N1546" s="16">
        <v>0</v>
      </c>
      <c r="O1546" s="16">
        <v>0</v>
      </c>
      <c r="P1546" s="16">
        <v>0</v>
      </c>
      <c r="Q1546" s="16">
        <v>0</v>
      </c>
      <c r="R1546" s="16">
        <v>0</v>
      </c>
      <c r="S1546" s="16">
        <v>0</v>
      </c>
      <c r="T1546" s="16">
        <v>0</v>
      </c>
      <c r="U1546" s="16">
        <v>0</v>
      </c>
      <c r="V1546" s="16">
        <v>0</v>
      </c>
      <c r="W1546" s="16">
        <v>0</v>
      </c>
    </row>
    <row r="1547" spans="1:23" x14ac:dyDescent="0.2">
      <c r="A1547" s="15" t="s">
        <v>50</v>
      </c>
      <c r="B1547" s="15" t="s">
        <v>356</v>
      </c>
      <c r="C1547" s="15" t="s">
        <v>55</v>
      </c>
      <c r="D1547" s="15">
        <v>33</v>
      </c>
      <c r="E1547" s="15" t="s">
        <v>36</v>
      </c>
      <c r="F1547" s="15" t="s">
        <v>389</v>
      </c>
      <c r="G1547" s="16">
        <v>24.582937240600589</v>
      </c>
      <c r="H1547" s="16">
        <v>24.672409057617191</v>
      </c>
      <c r="I1547" s="16">
        <v>24.160760879516602</v>
      </c>
      <c r="J1547" s="16">
        <v>24.024980545043949</v>
      </c>
      <c r="K1547" s="16">
        <v>23.489334106445309</v>
      </c>
      <c r="L1547" s="16">
        <v>22.07064247131348</v>
      </c>
      <c r="M1547" s="16">
        <v>20.939434051513668</v>
      </c>
      <c r="N1547" s="16">
        <v>19.741546630859379</v>
      </c>
      <c r="O1547" s="16">
        <v>18.60597038269043</v>
      </c>
      <c r="P1547" s="16">
        <v>17.207429885864261</v>
      </c>
      <c r="Q1547" s="16">
        <v>15.979610443115231</v>
      </c>
      <c r="R1547" s="16">
        <v>14.659327507019039</v>
      </c>
      <c r="S1547" s="16">
        <v>13.946096420288089</v>
      </c>
      <c r="T1547" s="16">
        <v>13.39103984832764</v>
      </c>
      <c r="U1547" s="16">
        <v>8.5720729827880859</v>
      </c>
      <c r="V1547" s="16">
        <v>5.9790687561035156</v>
      </c>
      <c r="W1547" s="16">
        <v>6.2877302169799796</v>
      </c>
    </row>
    <row r="1548" spans="1:23" x14ac:dyDescent="0.2">
      <c r="A1548" s="15" t="s">
        <v>50</v>
      </c>
      <c r="B1548" s="15" t="s">
        <v>356</v>
      </c>
      <c r="C1548" s="15" t="s">
        <v>55</v>
      </c>
      <c r="D1548" s="15">
        <v>33</v>
      </c>
      <c r="E1548" s="15" t="s">
        <v>37</v>
      </c>
      <c r="F1548" s="15" t="s">
        <v>389</v>
      </c>
      <c r="G1548" s="16">
        <v>24.582937240600589</v>
      </c>
      <c r="H1548" s="16">
        <v>24.517822265625</v>
      </c>
      <c r="I1548" s="16">
        <v>23.714218139648441</v>
      </c>
      <c r="J1548" s="16">
        <v>23.264873504638668</v>
      </c>
      <c r="K1548" s="16">
        <v>22.09133338928223</v>
      </c>
      <c r="L1548" s="16">
        <v>20.543447494506839</v>
      </c>
      <c r="M1548" s="16">
        <v>19.085666656494141</v>
      </c>
      <c r="N1548" s="16">
        <v>17.864730834960941</v>
      </c>
      <c r="O1548" s="16">
        <v>16.305427551269531</v>
      </c>
      <c r="P1548" s="16">
        <v>14.486753463745121</v>
      </c>
      <c r="Q1548" s="16">
        <v>13.314761161804199</v>
      </c>
      <c r="R1548" s="16">
        <v>11.92132568359375</v>
      </c>
      <c r="S1548" s="16">
        <v>10.64872932434082</v>
      </c>
      <c r="T1548" s="16">
        <v>8.8832645416259766</v>
      </c>
      <c r="U1548" s="16">
        <v>0</v>
      </c>
      <c r="V1548" s="16">
        <v>0</v>
      </c>
      <c r="W1548" s="16">
        <v>0</v>
      </c>
    </row>
    <row r="1549" spans="1:23" x14ac:dyDescent="0.2">
      <c r="A1549" s="15" t="s">
        <v>50</v>
      </c>
      <c r="B1549" s="15" t="s">
        <v>356</v>
      </c>
      <c r="C1549" s="15" t="s">
        <v>55</v>
      </c>
      <c r="D1549" s="15">
        <v>33</v>
      </c>
      <c r="E1549" s="15" t="s">
        <v>38</v>
      </c>
      <c r="F1549" s="15" t="s">
        <v>389</v>
      </c>
      <c r="G1549" s="16">
        <v>24.582937240600589</v>
      </c>
      <c r="H1549" s="16">
        <v>24.92039680480957</v>
      </c>
      <c r="I1549" s="16">
        <v>24.876264572143551</v>
      </c>
      <c r="J1549" s="16">
        <v>25.07822227478027</v>
      </c>
      <c r="K1549" s="16">
        <v>24.787286758422852</v>
      </c>
      <c r="L1549" s="16">
        <v>24.595493316650391</v>
      </c>
      <c r="M1549" s="16">
        <v>24.352375030517582</v>
      </c>
      <c r="N1549" s="16">
        <v>24.08851432800293</v>
      </c>
      <c r="O1549" s="16">
        <v>23.752738952636719</v>
      </c>
      <c r="P1549" s="16">
        <v>23.317586898803711</v>
      </c>
      <c r="Q1549" s="16">
        <v>22.882175445556641</v>
      </c>
      <c r="R1549" s="16">
        <v>22.425041198730469</v>
      </c>
      <c r="S1549" s="16">
        <v>21.965127944946289</v>
      </c>
      <c r="T1549" s="16">
        <v>21.53435134887695</v>
      </c>
      <c r="U1549" s="16">
        <v>14.71035194396973</v>
      </c>
      <c r="V1549" s="16">
        <v>10.08211517333984</v>
      </c>
      <c r="W1549" s="16">
        <v>5.0674099922180176</v>
      </c>
    </row>
    <row r="1550" spans="1:23" x14ac:dyDescent="0.2">
      <c r="A1550" s="15" t="s">
        <v>50</v>
      </c>
      <c r="B1550" s="15" t="s">
        <v>356</v>
      </c>
      <c r="C1550" s="15" t="s">
        <v>55</v>
      </c>
      <c r="D1550" s="15">
        <v>33</v>
      </c>
      <c r="E1550" s="15" t="s">
        <v>39</v>
      </c>
      <c r="F1550" s="15" t="s">
        <v>389</v>
      </c>
      <c r="G1550" s="16">
        <v>24.582937240600589</v>
      </c>
      <c r="H1550" s="16">
        <v>24.148149490356449</v>
      </c>
      <c r="I1550" s="16">
        <v>23.161466598510739</v>
      </c>
      <c r="J1550" s="16">
        <v>22.405485153198239</v>
      </c>
      <c r="K1550" s="16">
        <v>21.815801620483398</v>
      </c>
      <c r="L1550" s="16">
        <v>20.296089172363281</v>
      </c>
      <c r="M1550" s="16">
        <v>19.050531387329102</v>
      </c>
      <c r="N1550" s="16">
        <v>17.676700592041019</v>
      </c>
      <c r="O1550" s="16">
        <v>16.085683822631839</v>
      </c>
      <c r="P1550" s="16">
        <v>14.543961524963381</v>
      </c>
      <c r="Q1550" s="16">
        <v>12.39046478271484</v>
      </c>
      <c r="R1550" s="16">
        <v>10.844979286193849</v>
      </c>
      <c r="S1550" s="16">
        <v>9.9195098876953125</v>
      </c>
      <c r="T1550" s="16">
        <v>8.3535614013671875</v>
      </c>
      <c r="U1550" s="16">
        <v>0.33203834295272833</v>
      </c>
      <c r="V1550" s="16">
        <v>0</v>
      </c>
      <c r="W1550" s="16">
        <v>0</v>
      </c>
    </row>
    <row r="1551" spans="1:23" x14ac:dyDescent="0.2">
      <c r="A1551" s="15" t="s">
        <v>50</v>
      </c>
      <c r="B1551" s="15" t="s">
        <v>356</v>
      </c>
      <c r="C1551" s="15" t="s">
        <v>55</v>
      </c>
      <c r="D1551" s="15">
        <v>33</v>
      </c>
      <c r="E1551" s="15" t="s">
        <v>40</v>
      </c>
      <c r="F1551" s="15" t="s">
        <v>389</v>
      </c>
      <c r="G1551" s="16">
        <v>24.582937240600589</v>
      </c>
      <c r="H1551" s="16">
        <v>24.882802963256839</v>
      </c>
      <c r="I1551" s="16">
        <v>24.590072631835941</v>
      </c>
      <c r="J1551" s="16">
        <v>24.70586013793945</v>
      </c>
      <c r="K1551" s="16">
        <v>24.502695083618161</v>
      </c>
      <c r="L1551" s="16">
        <v>24.228303909301761</v>
      </c>
      <c r="M1551" s="16">
        <v>23.721260070800781</v>
      </c>
      <c r="N1551" s="16">
        <v>23.375457763671879</v>
      </c>
      <c r="O1551" s="16">
        <v>22.852909088134769</v>
      </c>
      <c r="P1551" s="16">
        <v>22.3326530456543</v>
      </c>
      <c r="Q1551" s="16">
        <v>20.301677703857418</v>
      </c>
      <c r="R1551" s="16">
        <v>19.371467590332031</v>
      </c>
      <c r="S1551" s="16">
        <v>18.527431488037109</v>
      </c>
      <c r="T1551" s="16">
        <v>17.322055816650391</v>
      </c>
      <c r="U1551" s="16">
        <v>8.794123649597168</v>
      </c>
      <c r="V1551" s="16">
        <v>2.9750769138336182</v>
      </c>
      <c r="W1551" s="16">
        <v>0</v>
      </c>
    </row>
    <row r="1552" spans="1:23" x14ac:dyDescent="0.2">
      <c r="A1552" s="15" t="s">
        <v>50</v>
      </c>
      <c r="B1552" s="15" t="s">
        <v>357</v>
      </c>
      <c r="C1552" s="15" t="s">
        <v>35</v>
      </c>
      <c r="D1552" s="15">
        <v>11</v>
      </c>
      <c r="E1552" s="15" t="s">
        <v>36</v>
      </c>
      <c r="F1552" s="15" t="s">
        <v>389</v>
      </c>
      <c r="G1552" s="16">
        <v>0</v>
      </c>
      <c r="H1552" s="16">
        <v>0</v>
      </c>
      <c r="I1552" s="16">
        <v>0</v>
      </c>
      <c r="J1552" s="16">
        <v>0</v>
      </c>
      <c r="K1552" s="16">
        <v>0</v>
      </c>
      <c r="L1552" s="16">
        <v>0</v>
      </c>
      <c r="M1552" s="16">
        <v>0</v>
      </c>
      <c r="N1552" s="16">
        <v>0</v>
      </c>
      <c r="O1552" s="16">
        <v>0</v>
      </c>
      <c r="P1552" s="16">
        <v>0</v>
      </c>
      <c r="Q1552" s="16">
        <v>0</v>
      </c>
      <c r="R1552" s="16">
        <v>0</v>
      </c>
      <c r="S1552" s="16">
        <v>0</v>
      </c>
      <c r="T1552" s="16">
        <v>0</v>
      </c>
      <c r="U1552" s="16">
        <v>0</v>
      </c>
      <c r="V1552" s="16">
        <v>0</v>
      </c>
      <c r="W1552" s="16">
        <v>0</v>
      </c>
    </row>
    <row r="1553" spans="1:23" x14ac:dyDescent="0.2">
      <c r="A1553" s="15" t="s">
        <v>50</v>
      </c>
      <c r="B1553" s="15" t="s">
        <v>357</v>
      </c>
      <c r="C1553" s="15" t="s">
        <v>35</v>
      </c>
      <c r="D1553" s="15">
        <v>11</v>
      </c>
      <c r="E1553" s="15" t="s">
        <v>37</v>
      </c>
      <c r="F1553" s="15" t="s">
        <v>389</v>
      </c>
      <c r="G1553" s="16">
        <v>0</v>
      </c>
      <c r="H1553" s="16">
        <v>0</v>
      </c>
      <c r="I1553" s="16">
        <v>0</v>
      </c>
      <c r="J1553" s="16">
        <v>0</v>
      </c>
      <c r="K1553" s="16">
        <v>0</v>
      </c>
      <c r="L1553" s="16">
        <v>0</v>
      </c>
      <c r="M1553" s="16">
        <v>0</v>
      </c>
      <c r="N1553" s="16">
        <v>0</v>
      </c>
      <c r="O1553" s="16">
        <v>0</v>
      </c>
      <c r="P1553" s="16">
        <v>0</v>
      </c>
      <c r="Q1553" s="16">
        <v>0</v>
      </c>
      <c r="R1553" s="16">
        <v>0</v>
      </c>
      <c r="S1553" s="16">
        <v>0</v>
      </c>
      <c r="T1553" s="16">
        <v>0</v>
      </c>
      <c r="U1553" s="16">
        <v>0</v>
      </c>
      <c r="V1553" s="16">
        <v>0</v>
      </c>
      <c r="W1553" s="16">
        <v>0</v>
      </c>
    </row>
    <row r="1554" spans="1:23" x14ac:dyDescent="0.2">
      <c r="A1554" s="15" t="s">
        <v>50</v>
      </c>
      <c r="B1554" s="15" t="s">
        <v>357</v>
      </c>
      <c r="C1554" s="15" t="s">
        <v>35</v>
      </c>
      <c r="D1554" s="15">
        <v>11</v>
      </c>
      <c r="E1554" s="15" t="s">
        <v>38</v>
      </c>
      <c r="F1554" s="15" t="s">
        <v>389</v>
      </c>
      <c r="G1554" s="16">
        <v>0</v>
      </c>
      <c r="H1554" s="16">
        <v>0</v>
      </c>
      <c r="I1554" s="16">
        <v>0</v>
      </c>
      <c r="J1554" s="16">
        <v>0</v>
      </c>
      <c r="K1554" s="16">
        <v>0</v>
      </c>
      <c r="L1554" s="16">
        <v>0</v>
      </c>
      <c r="M1554" s="16">
        <v>0</v>
      </c>
      <c r="N1554" s="16">
        <v>0</v>
      </c>
      <c r="O1554" s="16">
        <v>0</v>
      </c>
      <c r="P1554" s="16">
        <v>0</v>
      </c>
      <c r="Q1554" s="16">
        <v>0</v>
      </c>
      <c r="R1554" s="16">
        <v>0</v>
      </c>
      <c r="S1554" s="16">
        <v>0</v>
      </c>
      <c r="T1554" s="16">
        <v>0</v>
      </c>
      <c r="U1554" s="16">
        <v>0</v>
      </c>
      <c r="V1554" s="16">
        <v>0</v>
      </c>
      <c r="W1554" s="16">
        <v>0</v>
      </c>
    </row>
    <row r="1555" spans="1:23" x14ac:dyDescent="0.2">
      <c r="A1555" s="15" t="s">
        <v>50</v>
      </c>
      <c r="B1555" s="15" t="s">
        <v>357</v>
      </c>
      <c r="C1555" s="15" t="s">
        <v>35</v>
      </c>
      <c r="D1555" s="15">
        <v>11</v>
      </c>
      <c r="E1555" s="15" t="s">
        <v>39</v>
      </c>
      <c r="F1555" s="15" t="s">
        <v>389</v>
      </c>
      <c r="G1555" s="16">
        <v>0</v>
      </c>
      <c r="H1555" s="16">
        <v>0</v>
      </c>
      <c r="I1555" s="16">
        <v>0</v>
      </c>
      <c r="J1555" s="16">
        <v>0</v>
      </c>
      <c r="K1555" s="16">
        <v>0</v>
      </c>
      <c r="L1555" s="16">
        <v>0</v>
      </c>
      <c r="M1555" s="16">
        <v>0</v>
      </c>
      <c r="N1555" s="16">
        <v>0</v>
      </c>
      <c r="O1555" s="16">
        <v>0</v>
      </c>
      <c r="P1555" s="16">
        <v>0</v>
      </c>
      <c r="Q1555" s="16">
        <v>0</v>
      </c>
      <c r="R1555" s="16">
        <v>0</v>
      </c>
      <c r="S1555" s="16">
        <v>0</v>
      </c>
      <c r="T1555" s="16">
        <v>0</v>
      </c>
      <c r="U1555" s="16">
        <v>0</v>
      </c>
      <c r="V1555" s="16">
        <v>0</v>
      </c>
      <c r="W1555" s="16">
        <v>0</v>
      </c>
    </row>
    <row r="1556" spans="1:23" x14ac:dyDescent="0.2">
      <c r="A1556" s="15" t="s">
        <v>50</v>
      </c>
      <c r="B1556" s="15" t="s">
        <v>357</v>
      </c>
      <c r="C1556" s="15" t="s">
        <v>35</v>
      </c>
      <c r="D1556" s="15">
        <v>11</v>
      </c>
      <c r="E1556" s="15" t="s">
        <v>40</v>
      </c>
      <c r="F1556" s="15" t="s">
        <v>389</v>
      </c>
      <c r="G1556" s="16">
        <v>0</v>
      </c>
      <c r="H1556" s="16">
        <v>0</v>
      </c>
      <c r="I1556" s="16">
        <v>0</v>
      </c>
      <c r="J1556" s="16">
        <v>0</v>
      </c>
      <c r="K1556" s="16">
        <v>0</v>
      </c>
      <c r="L1556" s="16">
        <v>0</v>
      </c>
      <c r="M1556" s="16">
        <v>0</v>
      </c>
      <c r="N1556" s="16">
        <v>0</v>
      </c>
      <c r="O1556" s="16">
        <v>0</v>
      </c>
      <c r="P1556" s="16">
        <v>0</v>
      </c>
      <c r="Q1556" s="16">
        <v>0</v>
      </c>
      <c r="R1556" s="16">
        <v>0</v>
      </c>
      <c r="S1556" s="16">
        <v>0</v>
      </c>
      <c r="T1556" s="16">
        <v>0</v>
      </c>
      <c r="U1556" s="16">
        <v>0</v>
      </c>
      <c r="V1556" s="16">
        <v>0</v>
      </c>
      <c r="W1556" s="16">
        <v>0</v>
      </c>
    </row>
    <row r="1557" spans="1:23" x14ac:dyDescent="0.2">
      <c r="A1557" s="15" t="s">
        <v>50</v>
      </c>
      <c r="B1557" s="15" t="s">
        <v>358</v>
      </c>
      <c r="C1557" s="15" t="s">
        <v>35</v>
      </c>
      <c r="D1557" s="15">
        <v>11</v>
      </c>
      <c r="E1557" s="15" t="s">
        <v>36</v>
      </c>
      <c r="F1557" s="15" t="s">
        <v>389</v>
      </c>
      <c r="G1557" s="16">
        <v>23.8294563293457</v>
      </c>
      <c r="H1557" s="16">
        <v>23.916183471679691</v>
      </c>
      <c r="I1557" s="16">
        <v>23.420217514038089</v>
      </c>
      <c r="J1557" s="16">
        <v>23.28859901428223</v>
      </c>
      <c r="K1557" s="16">
        <v>22.76937103271484</v>
      </c>
      <c r="L1557" s="16">
        <v>21.394163131713871</v>
      </c>
      <c r="M1557" s="16">
        <v>20.297626495361332</v>
      </c>
      <c r="N1557" s="16">
        <v>19.136455535888668</v>
      </c>
      <c r="O1557" s="16">
        <v>18.035686492919918</v>
      </c>
      <c r="P1557" s="16">
        <v>16.680009841918949</v>
      </c>
      <c r="Q1557" s="16">
        <v>15.48982524871826</v>
      </c>
      <c r="R1557" s="16">
        <v>14.21000957489014</v>
      </c>
      <c r="S1557" s="16">
        <v>13.51863956451416</v>
      </c>
      <c r="T1557" s="16">
        <v>12.9805965423584</v>
      </c>
      <c r="U1557" s="16">
        <v>8.3093338012695313</v>
      </c>
      <c r="V1557" s="16">
        <v>5.7958064079284668</v>
      </c>
      <c r="W1557" s="16">
        <v>6.0950074195861816</v>
      </c>
    </row>
    <row r="1558" spans="1:23" x14ac:dyDescent="0.2">
      <c r="A1558" s="15" t="s">
        <v>50</v>
      </c>
      <c r="B1558" s="15" t="s">
        <v>358</v>
      </c>
      <c r="C1558" s="15" t="s">
        <v>35</v>
      </c>
      <c r="D1558" s="15">
        <v>11</v>
      </c>
      <c r="E1558" s="15" t="s">
        <v>37</v>
      </c>
      <c r="F1558" s="15" t="s">
        <v>389</v>
      </c>
      <c r="G1558" s="16">
        <v>23.8294563293457</v>
      </c>
      <c r="H1558" s="16">
        <v>23.766336441040039</v>
      </c>
      <c r="I1558" s="16">
        <v>22.987361907958981</v>
      </c>
      <c r="J1558" s="16">
        <v>22.551790237426761</v>
      </c>
      <c r="K1558" s="16">
        <v>21.41422080993652</v>
      </c>
      <c r="L1558" s="16">
        <v>19.913778305053711</v>
      </c>
      <c r="M1558" s="16">
        <v>18.500679016113281</v>
      </c>
      <c r="N1558" s="16">
        <v>17.317165374755859</v>
      </c>
      <c r="O1558" s="16">
        <v>15.805656433105471</v>
      </c>
      <c r="P1558" s="16">
        <v>14.04272556304932</v>
      </c>
      <c r="Q1558" s="16">
        <v>12.906655311584471</v>
      </c>
      <c r="R1558" s="16">
        <v>11.555929183959959</v>
      </c>
      <c r="S1558" s="16">
        <v>10.32233905792236</v>
      </c>
      <c r="T1558" s="16">
        <v>8.6109867095947266</v>
      </c>
      <c r="U1558" s="16">
        <v>0</v>
      </c>
      <c r="V1558" s="16">
        <v>0</v>
      </c>
      <c r="W1558" s="16">
        <v>0</v>
      </c>
    </row>
    <row r="1559" spans="1:23" x14ac:dyDescent="0.2">
      <c r="A1559" s="15" t="s">
        <v>50</v>
      </c>
      <c r="B1559" s="15" t="s">
        <v>358</v>
      </c>
      <c r="C1559" s="15" t="s">
        <v>35</v>
      </c>
      <c r="D1559" s="15">
        <v>11</v>
      </c>
      <c r="E1559" s="15" t="s">
        <v>38</v>
      </c>
      <c r="F1559" s="15" t="s">
        <v>389</v>
      </c>
      <c r="G1559" s="16">
        <v>23.8294563293457</v>
      </c>
      <c r="H1559" s="16">
        <v>24.156570434570309</v>
      </c>
      <c r="I1559" s="16">
        <v>24.113790512084961</v>
      </c>
      <c r="J1559" s="16">
        <v>24.3095588684082</v>
      </c>
      <c r="K1559" s="16">
        <v>24.02754020690918</v>
      </c>
      <c r="L1559" s="16">
        <v>23.84162521362305</v>
      </c>
      <c r="M1559" s="16">
        <v>23.605960845947269</v>
      </c>
      <c r="N1559" s="16">
        <v>23.350185394287109</v>
      </c>
      <c r="O1559" s="16">
        <v>23.024703979492191</v>
      </c>
      <c r="P1559" s="16">
        <v>22.602888107299801</v>
      </c>
      <c r="Q1559" s="16">
        <v>22.18082237243652</v>
      </c>
      <c r="R1559" s="16">
        <v>21.737699508666989</v>
      </c>
      <c r="S1559" s="16">
        <v>21.2918815612793</v>
      </c>
      <c r="T1559" s="16">
        <v>20.874309539794918</v>
      </c>
      <c r="U1559" s="16">
        <v>14.259469985961911</v>
      </c>
      <c r="V1559" s="16">
        <v>9.7730922698974609</v>
      </c>
      <c r="W1559" s="16">
        <v>4.9120907783508301</v>
      </c>
    </row>
    <row r="1560" spans="1:23" x14ac:dyDescent="0.2">
      <c r="A1560" s="15" t="s">
        <v>50</v>
      </c>
      <c r="B1560" s="15" t="s">
        <v>358</v>
      </c>
      <c r="C1560" s="15" t="s">
        <v>35</v>
      </c>
      <c r="D1560" s="15">
        <v>11</v>
      </c>
      <c r="E1560" s="15" t="s">
        <v>39</v>
      </c>
      <c r="F1560" s="15" t="s">
        <v>389</v>
      </c>
      <c r="G1560" s="16">
        <v>23.8294563293457</v>
      </c>
      <c r="H1560" s="16">
        <v>23.407993316650391</v>
      </c>
      <c r="I1560" s="16">
        <v>22.451553344726559</v>
      </c>
      <c r="J1560" s="16">
        <v>21.718742370605469</v>
      </c>
      <c r="K1560" s="16">
        <v>21.14713287353516</v>
      </c>
      <c r="L1560" s="16">
        <v>19.674001693725589</v>
      </c>
      <c r="M1560" s="16">
        <v>18.466619491577148</v>
      </c>
      <c r="N1560" s="16">
        <v>17.1348991394043</v>
      </c>
      <c r="O1560" s="16">
        <v>15.592647552490231</v>
      </c>
      <c r="P1560" s="16">
        <v>14.098179817199711</v>
      </c>
      <c r="Q1560" s="16">
        <v>12.010688781738279</v>
      </c>
      <c r="R1560" s="16">
        <v>10.51257419586182</v>
      </c>
      <c r="S1560" s="16">
        <v>9.6154708862304688</v>
      </c>
      <c r="T1560" s="16">
        <v>8.0975189208984375</v>
      </c>
      <c r="U1560" s="16">
        <v>0.32186117768287659</v>
      </c>
      <c r="V1560" s="16">
        <v>0</v>
      </c>
      <c r="W1560" s="16">
        <v>0</v>
      </c>
    </row>
    <row r="1561" spans="1:23" x14ac:dyDescent="0.2">
      <c r="A1561" s="15" t="s">
        <v>50</v>
      </c>
      <c r="B1561" s="15" t="s">
        <v>358</v>
      </c>
      <c r="C1561" s="15" t="s">
        <v>35</v>
      </c>
      <c r="D1561" s="15">
        <v>11</v>
      </c>
      <c r="E1561" s="15" t="s">
        <v>40</v>
      </c>
      <c r="F1561" s="15" t="s">
        <v>389</v>
      </c>
      <c r="G1561" s="16">
        <v>23.8294563293457</v>
      </c>
      <c r="H1561" s="16">
        <v>24.12013053894043</v>
      </c>
      <c r="I1561" s="16">
        <v>23.836372375488281</v>
      </c>
      <c r="J1561" s="16">
        <v>23.948610305786129</v>
      </c>
      <c r="K1561" s="16">
        <v>23.75167274475098</v>
      </c>
      <c r="L1561" s="16">
        <v>23.485691070556641</v>
      </c>
      <c r="M1561" s="16">
        <v>22.99419021606445</v>
      </c>
      <c r="N1561" s="16">
        <v>22.65898513793945</v>
      </c>
      <c r="O1561" s="16">
        <v>22.15245246887207</v>
      </c>
      <c r="P1561" s="16">
        <v>21.64814376831055</v>
      </c>
      <c r="Q1561" s="16">
        <v>19.67941856384277</v>
      </c>
      <c r="R1561" s="16">
        <v>18.777719497680661</v>
      </c>
      <c r="S1561" s="16">
        <v>17.959554672241211</v>
      </c>
      <c r="T1561" s="16">
        <v>16.79112434387207</v>
      </c>
      <c r="U1561" s="16">
        <v>8.5245780944824219</v>
      </c>
      <c r="V1561" s="16">
        <v>2.883888959884644</v>
      </c>
      <c r="W1561" s="16">
        <v>0</v>
      </c>
    </row>
    <row r="1562" spans="1:23" x14ac:dyDescent="0.2">
      <c r="A1562" s="15" t="s">
        <v>50</v>
      </c>
      <c r="B1562" s="15" t="s">
        <v>359</v>
      </c>
      <c r="C1562" s="15" t="s">
        <v>35</v>
      </c>
      <c r="D1562" s="15">
        <v>11</v>
      </c>
      <c r="E1562" s="15" t="s">
        <v>36</v>
      </c>
      <c r="F1562" s="15" t="s">
        <v>389</v>
      </c>
      <c r="G1562" s="16">
        <v>7.507962703704834</v>
      </c>
      <c r="H1562" s="16">
        <v>7.5250225067138672</v>
      </c>
      <c r="I1562" s="16">
        <v>7.5193848609924316</v>
      </c>
      <c r="J1562" s="16">
        <v>7.5201888084411621</v>
      </c>
      <c r="K1562" s="16">
        <v>7.4328446388244629</v>
      </c>
      <c r="L1562" s="16">
        <v>7.287226676940918</v>
      </c>
      <c r="M1562" s="16">
        <v>7.179166316986084</v>
      </c>
      <c r="N1562" s="16">
        <v>7.0489983558654794</v>
      </c>
      <c r="O1562" s="16">
        <v>6.9347100257873544</v>
      </c>
      <c r="P1562" s="16">
        <v>6.855015754699707</v>
      </c>
      <c r="Q1562" s="16">
        <v>6.8027667999267578</v>
      </c>
      <c r="R1562" s="16">
        <v>6.8015708923339844</v>
      </c>
      <c r="S1562" s="16">
        <v>6.8425083160400391</v>
      </c>
      <c r="T1562" s="16">
        <v>6.9187479019165039</v>
      </c>
      <c r="U1562" s="16">
        <v>6.6252655982971191</v>
      </c>
      <c r="V1562" s="16">
        <v>5.6679701805114746</v>
      </c>
      <c r="W1562" s="16">
        <v>5.9605717658996582</v>
      </c>
    </row>
    <row r="1563" spans="1:23" x14ac:dyDescent="0.2">
      <c r="A1563" s="15" t="s">
        <v>50</v>
      </c>
      <c r="B1563" s="15" t="s">
        <v>359</v>
      </c>
      <c r="C1563" s="15" t="s">
        <v>35</v>
      </c>
      <c r="D1563" s="15">
        <v>11</v>
      </c>
      <c r="E1563" s="15" t="s">
        <v>37</v>
      </c>
      <c r="F1563" s="15" t="s">
        <v>389</v>
      </c>
      <c r="G1563" s="16">
        <v>7.507962703704834</v>
      </c>
      <c r="H1563" s="16">
        <v>7.4919757843017578</v>
      </c>
      <c r="I1563" s="16">
        <v>7.4381461143493652</v>
      </c>
      <c r="J1563" s="16">
        <v>7.378046989440918</v>
      </c>
      <c r="K1563" s="16">
        <v>7.235346794128418</v>
      </c>
      <c r="L1563" s="16">
        <v>7.0861010551452637</v>
      </c>
      <c r="M1563" s="16">
        <v>6.9372954368591309</v>
      </c>
      <c r="N1563" s="16">
        <v>6.8139677047729492</v>
      </c>
      <c r="O1563" s="16">
        <v>6.640833854675293</v>
      </c>
      <c r="P1563" s="16">
        <v>6.4827418327331543</v>
      </c>
      <c r="Q1563" s="16">
        <v>6.3677740097045898</v>
      </c>
      <c r="R1563" s="16">
        <v>6.3045058250427246</v>
      </c>
      <c r="S1563" s="16">
        <v>6.2220726013183594</v>
      </c>
      <c r="T1563" s="16">
        <v>6.1773533821105957</v>
      </c>
      <c r="U1563" s="16">
        <v>0</v>
      </c>
      <c r="V1563" s="16">
        <v>0</v>
      </c>
      <c r="W1563" s="16">
        <v>0</v>
      </c>
    </row>
    <row r="1564" spans="1:23" x14ac:dyDescent="0.2">
      <c r="A1564" s="15" t="s">
        <v>50</v>
      </c>
      <c r="B1564" s="15" t="s">
        <v>359</v>
      </c>
      <c r="C1564" s="15" t="s">
        <v>35</v>
      </c>
      <c r="D1564" s="15">
        <v>11</v>
      </c>
      <c r="E1564" s="15" t="s">
        <v>38</v>
      </c>
      <c r="F1564" s="15" t="s">
        <v>389</v>
      </c>
      <c r="G1564" s="16">
        <v>7.507962703704834</v>
      </c>
      <c r="H1564" s="16">
        <v>7.5671348571777344</v>
      </c>
      <c r="I1564" s="16">
        <v>7.6233549118041992</v>
      </c>
      <c r="J1564" s="16">
        <v>7.6731681823730469</v>
      </c>
      <c r="K1564" s="16">
        <v>7.6046485900878906</v>
      </c>
      <c r="L1564" s="16">
        <v>7.5397090911865234</v>
      </c>
      <c r="M1564" s="16">
        <v>7.5122690200805664</v>
      </c>
      <c r="N1564" s="16">
        <v>7.454474925994873</v>
      </c>
      <c r="O1564" s="16">
        <v>7.3956480026245117</v>
      </c>
      <c r="P1564" s="16">
        <v>7.3126683235168457</v>
      </c>
      <c r="Q1564" s="16">
        <v>7.2335891723632813</v>
      </c>
      <c r="R1564" s="16">
        <v>7.1458430290222168</v>
      </c>
      <c r="S1564" s="16">
        <v>7.0643310546875</v>
      </c>
      <c r="T1564" s="16">
        <v>6.9691610336303711</v>
      </c>
      <c r="U1564" s="16">
        <v>6.0362076759338379</v>
      </c>
      <c r="V1564" s="16">
        <v>5.7151002883911133</v>
      </c>
      <c r="W1564" s="16">
        <v>4.803746223449707</v>
      </c>
    </row>
    <row r="1565" spans="1:23" x14ac:dyDescent="0.2">
      <c r="A1565" s="15" t="s">
        <v>50</v>
      </c>
      <c r="B1565" s="15" t="s">
        <v>359</v>
      </c>
      <c r="C1565" s="15" t="s">
        <v>35</v>
      </c>
      <c r="D1565" s="15">
        <v>11</v>
      </c>
      <c r="E1565" s="15" t="s">
        <v>39</v>
      </c>
      <c r="F1565" s="15" t="s">
        <v>389</v>
      </c>
      <c r="G1565" s="16">
        <v>7.507962703704834</v>
      </c>
      <c r="H1565" s="16">
        <v>7.4316220283508301</v>
      </c>
      <c r="I1565" s="16">
        <v>7.3529443740844727</v>
      </c>
      <c r="J1565" s="16">
        <v>7.245337963104248</v>
      </c>
      <c r="K1565" s="16">
        <v>7.1534771919250488</v>
      </c>
      <c r="L1565" s="16">
        <v>6.9905729293823242</v>
      </c>
      <c r="M1565" s="16">
        <v>6.8655533790588379</v>
      </c>
      <c r="N1565" s="16">
        <v>6.7082352638244629</v>
      </c>
      <c r="O1565" s="16">
        <v>6.5228819847106934</v>
      </c>
      <c r="P1565" s="16">
        <v>6.3941607475280762</v>
      </c>
      <c r="Q1565" s="16">
        <v>6.2969403266906738</v>
      </c>
      <c r="R1565" s="16">
        <v>6.2416329383850098</v>
      </c>
      <c r="S1565" s="16">
        <v>6.2324562072753906</v>
      </c>
      <c r="T1565" s="16">
        <v>6.2552356719970703</v>
      </c>
      <c r="U1565" s="16">
        <v>0.31476196646690369</v>
      </c>
      <c r="V1565" s="16">
        <v>0</v>
      </c>
      <c r="W1565" s="16">
        <v>0</v>
      </c>
    </row>
    <row r="1566" spans="1:23" x14ac:dyDescent="0.2">
      <c r="A1566" s="15" t="s">
        <v>50</v>
      </c>
      <c r="B1566" s="15" t="s">
        <v>359</v>
      </c>
      <c r="C1566" s="15" t="s">
        <v>35</v>
      </c>
      <c r="D1566" s="15">
        <v>11</v>
      </c>
      <c r="E1566" s="15" t="s">
        <v>40</v>
      </c>
      <c r="F1566" s="15" t="s">
        <v>389</v>
      </c>
      <c r="G1566" s="16">
        <v>7.507962703704834</v>
      </c>
      <c r="H1566" s="16">
        <v>7.5634002685546884</v>
      </c>
      <c r="I1566" s="16">
        <v>7.5905137062072754</v>
      </c>
      <c r="J1566" s="16">
        <v>7.6226925849914551</v>
      </c>
      <c r="K1566" s="16">
        <v>7.55694580078125</v>
      </c>
      <c r="L1566" s="16">
        <v>7.476348876953125</v>
      </c>
      <c r="M1566" s="16">
        <v>7.425358772277832</v>
      </c>
      <c r="N1566" s="16">
        <v>7.3664002418518066</v>
      </c>
      <c r="O1566" s="16">
        <v>7.2787961959838867</v>
      </c>
      <c r="P1566" s="16">
        <v>7.1726980209350586</v>
      </c>
      <c r="Q1566" s="16">
        <v>7.0535616874694824</v>
      </c>
      <c r="R1566" s="16">
        <v>6.9315643310546884</v>
      </c>
      <c r="S1566" s="16">
        <v>6.8389620780944824</v>
      </c>
      <c r="T1566" s="16">
        <v>6.769927978515625</v>
      </c>
      <c r="U1566" s="16">
        <v>6.1125993728637704</v>
      </c>
      <c r="V1566" s="16">
        <v>2.8202798366546631</v>
      </c>
      <c r="W1566" s="16">
        <v>0</v>
      </c>
    </row>
    <row r="1567" spans="1:23" x14ac:dyDescent="0.2">
      <c r="A1567" s="15" t="s">
        <v>62</v>
      </c>
      <c r="B1567" s="15" t="s">
        <v>360</v>
      </c>
      <c r="C1567" s="15" t="s">
        <v>35</v>
      </c>
      <c r="D1567" s="15">
        <v>6.6</v>
      </c>
      <c r="E1567" s="15" t="s">
        <v>36</v>
      </c>
      <c r="F1567" s="15" t="s">
        <v>389</v>
      </c>
      <c r="G1567" s="16">
        <v>5.909975528717041</v>
      </c>
      <c r="H1567" s="16">
        <v>6.2861995697021484</v>
      </c>
      <c r="I1567" s="16">
        <v>6.0344681739807129</v>
      </c>
      <c r="J1567" s="16">
        <v>5.3532171249389648</v>
      </c>
      <c r="K1567" s="16">
        <v>4.0697693824768066</v>
      </c>
      <c r="L1567" s="16">
        <v>1.9287992715835569</v>
      </c>
      <c r="M1567" s="16">
        <v>0</v>
      </c>
      <c r="N1567" s="16">
        <v>0</v>
      </c>
      <c r="O1567" s="16">
        <v>0</v>
      </c>
      <c r="P1567" s="16">
        <v>0</v>
      </c>
      <c r="Q1567" s="16">
        <v>0</v>
      </c>
      <c r="R1567" s="16">
        <v>0</v>
      </c>
      <c r="S1567" s="16">
        <v>0</v>
      </c>
      <c r="T1567" s="16">
        <v>0</v>
      </c>
      <c r="U1567" s="16">
        <v>0</v>
      </c>
      <c r="V1567" s="16">
        <v>0</v>
      </c>
      <c r="W1567" s="16">
        <v>0</v>
      </c>
    </row>
    <row r="1568" spans="1:23" x14ac:dyDescent="0.2">
      <c r="A1568" s="15" t="s">
        <v>62</v>
      </c>
      <c r="B1568" s="15" t="s">
        <v>360</v>
      </c>
      <c r="C1568" s="15" t="s">
        <v>35</v>
      </c>
      <c r="D1568" s="15">
        <v>6.6</v>
      </c>
      <c r="E1568" s="15" t="s">
        <v>37</v>
      </c>
      <c r="F1568" s="15" t="s">
        <v>389</v>
      </c>
      <c r="G1568" s="16">
        <v>5.909975528717041</v>
      </c>
      <c r="H1568" s="16">
        <v>5.680088996887207</v>
      </c>
      <c r="I1568" s="16">
        <v>4.6559839248657227</v>
      </c>
      <c r="J1568" s="16">
        <v>3.3230125904083252</v>
      </c>
      <c r="K1568" s="16">
        <v>0.90051257610321045</v>
      </c>
      <c r="L1568" s="16">
        <v>0</v>
      </c>
      <c r="M1568" s="16">
        <v>0</v>
      </c>
      <c r="N1568" s="16">
        <v>0</v>
      </c>
      <c r="O1568" s="16">
        <v>0</v>
      </c>
      <c r="P1568" s="16">
        <v>0</v>
      </c>
      <c r="Q1568" s="16">
        <v>0</v>
      </c>
      <c r="R1568" s="16">
        <v>0</v>
      </c>
      <c r="S1568" s="16">
        <v>0</v>
      </c>
      <c r="T1568" s="16">
        <v>0</v>
      </c>
      <c r="U1568" s="16">
        <v>0</v>
      </c>
      <c r="V1568" s="16">
        <v>0</v>
      </c>
      <c r="W1568" s="16">
        <v>0</v>
      </c>
    </row>
    <row r="1569" spans="1:23" x14ac:dyDescent="0.2">
      <c r="A1569" s="15" t="s">
        <v>62</v>
      </c>
      <c r="B1569" s="15" t="s">
        <v>360</v>
      </c>
      <c r="C1569" s="15" t="s">
        <v>35</v>
      </c>
      <c r="D1569" s="15">
        <v>6.6</v>
      </c>
      <c r="E1569" s="15" t="s">
        <v>38</v>
      </c>
      <c r="F1569" s="15" t="s">
        <v>389</v>
      </c>
      <c r="G1569" s="16">
        <v>5.909975528717041</v>
      </c>
      <c r="H1569" s="16">
        <v>6.2604484558105469</v>
      </c>
      <c r="I1569" s="16">
        <v>6.5421123504638672</v>
      </c>
      <c r="J1569" s="16">
        <v>6.7142910957336426</v>
      </c>
      <c r="K1569" s="16">
        <v>6.2789306640625</v>
      </c>
      <c r="L1569" s="16">
        <v>5.7283029556274414</v>
      </c>
      <c r="M1569" s="16">
        <v>5.0799384117126456</v>
      </c>
      <c r="N1569" s="16">
        <v>3.942047119140625</v>
      </c>
      <c r="O1569" s="16">
        <v>2.5295674800872798</v>
      </c>
      <c r="P1569" s="16">
        <v>0.18037036061286929</v>
      </c>
      <c r="Q1569" s="16">
        <v>0</v>
      </c>
      <c r="R1569" s="16">
        <v>0</v>
      </c>
      <c r="S1569" s="16">
        <v>0</v>
      </c>
      <c r="T1569" s="16">
        <v>0</v>
      </c>
      <c r="U1569" s="16">
        <v>0</v>
      </c>
      <c r="V1569" s="16">
        <v>0</v>
      </c>
      <c r="W1569" s="16">
        <v>0</v>
      </c>
    </row>
    <row r="1570" spans="1:23" x14ac:dyDescent="0.2">
      <c r="A1570" s="15" t="s">
        <v>62</v>
      </c>
      <c r="B1570" s="15" t="s">
        <v>360</v>
      </c>
      <c r="C1570" s="15" t="s">
        <v>35</v>
      </c>
      <c r="D1570" s="15">
        <v>6.6</v>
      </c>
      <c r="E1570" s="15" t="s">
        <v>39</v>
      </c>
      <c r="F1570" s="15" t="s">
        <v>389</v>
      </c>
      <c r="G1570" s="16">
        <v>5.909975528717041</v>
      </c>
      <c r="H1570" s="16">
        <v>4.9511971473693848</v>
      </c>
      <c r="I1570" s="16">
        <v>3.8342132568359379</v>
      </c>
      <c r="J1570" s="16">
        <v>2.1913564205169682</v>
      </c>
      <c r="K1570" s="16">
        <v>0.28490066528320313</v>
      </c>
      <c r="L1570" s="16">
        <v>0</v>
      </c>
      <c r="M1570" s="16">
        <v>0</v>
      </c>
      <c r="N1570" s="16">
        <v>0</v>
      </c>
      <c r="O1570" s="16">
        <v>0</v>
      </c>
      <c r="P1570" s="16">
        <v>0</v>
      </c>
      <c r="Q1570" s="16">
        <v>0</v>
      </c>
      <c r="R1570" s="16">
        <v>0</v>
      </c>
      <c r="S1570" s="16">
        <v>0</v>
      </c>
      <c r="T1570" s="16">
        <v>0</v>
      </c>
      <c r="U1570" s="16">
        <v>0</v>
      </c>
      <c r="V1570" s="16">
        <v>0</v>
      </c>
      <c r="W1570" s="16">
        <v>0</v>
      </c>
    </row>
    <row r="1571" spans="1:23" x14ac:dyDescent="0.2">
      <c r="A1571" s="15" t="s">
        <v>62</v>
      </c>
      <c r="B1571" s="15" t="s">
        <v>360</v>
      </c>
      <c r="C1571" s="15" t="s">
        <v>35</v>
      </c>
      <c r="D1571" s="15">
        <v>6.6</v>
      </c>
      <c r="E1571" s="15" t="s">
        <v>40</v>
      </c>
      <c r="F1571" s="15" t="s">
        <v>389</v>
      </c>
      <c r="G1571" s="16">
        <v>5.909975528717041</v>
      </c>
      <c r="H1571" s="16">
        <v>6.3320326805114746</v>
      </c>
      <c r="I1571" s="16">
        <v>6.6283392906188956</v>
      </c>
      <c r="J1571" s="16">
        <v>6.7279219627380371</v>
      </c>
      <c r="K1571" s="16">
        <v>6.5827221870422363</v>
      </c>
      <c r="L1571" s="16">
        <v>5.439786434173584</v>
      </c>
      <c r="M1571" s="16">
        <v>4.5475029945373544</v>
      </c>
      <c r="N1571" s="16">
        <v>3.1513326168060298</v>
      </c>
      <c r="O1571" s="16">
        <v>0.94050472974777222</v>
      </c>
      <c r="P1571" s="16">
        <v>0</v>
      </c>
      <c r="Q1571" s="16">
        <v>0</v>
      </c>
      <c r="R1571" s="16">
        <v>0</v>
      </c>
      <c r="S1571" s="16">
        <v>0</v>
      </c>
      <c r="T1571" s="16">
        <v>0</v>
      </c>
      <c r="U1571" s="16">
        <v>0</v>
      </c>
      <c r="V1571" s="16">
        <v>0</v>
      </c>
      <c r="W1571" s="16">
        <v>0</v>
      </c>
    </row>
    <row r="1572" spans="1:23" x14ac:dyDescent="0.2">
      <c r="A1572" s="15" t="s">
        <v>41</v>
      </c>
      <c r="B1572" s="15" t="s">
        <v>361</v>
      </c>
      <c r="C1572" s="15" t="s">
        <v>35</v>
      </c>
      <c r="D1572" s="15">
        <v>11</v>
      </c>
      <c r="E1572" s="15" t="s">
        <v>36</v>
      </c>
      <c r="F1572" s="15" t="s">
        <v>389</v>
      </c>
      <c r="G1572" s="16">
        <v>9.4389114379882813</v>
      </c>
      <c r="H1572" s="16">
        <v>9.6342496871948242</v>
      </c>
      <c r="I1572" s="16">
        <v>9.762578010559082</v>
      </c>
      <c r="J1572" s="16">
        <v>9.8296031951904297</v>
      </c>
      <c r="K1572" s="16">
        <v>9.7180891036987305</v>
      </c>
      <c r="L1572" s="16">
        <v>9.5645751953125</v>
      </c>
      <c r="M1572" s="16">
        <v>9.3657846450805664</v>
      </c>
      <c r="N1572" s="16">
        <v>9.1137027740478516</v>
      </c>
      <c r="O1572" s="16">
        <v>8.8227834701538086</v>
      </c>
      <c r="P1572" s="16">
        <v>8.6041297912597656</v>
      </c>
      <c r="Q1572" s="16">
        <v>8.4700222015380859</v>
      </c>
      <c r="R1572" s="16">
        <v>8.4372119903564453</v>
      </c>
      <c r="S1572" s="16">
        <v>8.5270586013793945</v>
      </c>
      <c r="T1572" s="16">
        <v>8.6609039306640625</v>
      </c>
      <c r="U1572" s="16">
        <v>7.4847702980041504</v>
      </c>
      <c r="V1572" s="16">
        <v>6.715181827545166</v>
      </c>
      <c r="W1572" s="16">
        <v>6.3096141815185547</v>
      </c>
    </row>
    <row r="1573" spans="1:23" x14ac:dyDescent="0.2">
      <c r="A1573" s="15" t="s">
        <v>41</v>
      </c>
      <c r="B1573" s="15" t="s">
        <v>361</v>
      </c>
      <c r="C1573" s="15" t="s">
        <v>35</v>
      </c>
      <c r="D1573" s="15">
        <v>11</v>
      </c>
      <c r="E1573" s="15" t="s">
        <v>37</v>
      </c>
      <c r="F1573" s="15" t="s">
        <v>389</v>
      </c>
      <c r="G1573" s="16">
        <v>9.4389114379882813</v>
      </c>
      <c r="H1573" s="16">
        <v>9.5075979232788086</v>
      </c>
      <c r="I1573" s="16">
        <v>9.4917154312133789</v>
      </c>
      <c r="J1573" s="16">
        <v>9.426060676574707</v>
      </c>
      <c r="K1573" s="16">
        <v>9.0910434722900391</v>
      </c>
      <c r="L1573" s="16">
        <v>8.7806596755981445</v>
      </c>
      <c r="M1573" s="16">
        <v>8.378026008605957</v>
      </c>
      <c r="N1573" s="16">
        <v>8.0770645141601563</v>
      </c>
      <c r="O1573" s="16">
        <v>7.643153190612793</v>
      </c>
      <c r="P1573" s="16">
        <v>7.0247492790222168</v>
      </c>
      <c r="Q1573" s="16">
        <v>6.5672650337219238</v>
      </c>
      <c r="R1573" s="16">
        <v>6.2923588752746582</v>
      </c>
      <c r="S1573" s="16">
        <v>5.9390687942504883</v>
      </c>
      <c r="T1573" s="16">
        <v>5.6662569046020508</v>
      </c>
      <c r="U1573" s="16">
        <v>2.8679957389831539</v>
      </c>
      <c r="V1573" s="16">
        <v>1.183632016181946</v>
      </c>
      <c r="W1573" s="16">
        <v>0.77856093645095825</v>
      </c>
    </row>
    <row r="1574" spans="1:23" x14ac:dyDescent="0.2">
      <c r="A1574" s="15" t="s">
        <v>41</v>
      </c>
      <c r="B1574" s="15" t="s">
        <v>361</v>
      </c>
      <c r="C1574" s="15" t="s">
        <v>35</v>
      </c>
      <c r="D1574" s="15">
        <v>11</v>
      </c>
      <c r="E1574" s="15" t="s">
        <v>38</v>
      </c>
      <c r="F1574" s="15" t="s">
        <v>389</v>
      </c>
      <c r="G1574" s="16">
        <v>9.4389114379882813</v>
      </c>
      <c r="H1574" s="16">
        <v>9.6407318115234375</v>
      </c>
      <c r="I1574" s="16">
        <v>9.807861328125</v>
      </c>
      <c r="J1574" s="16">
        <v>9.9549350738525391</v>
      </c>
      <c r="K1574" s="16">
        <v>9.9447021484375</v>
      </c>
      <c r="L1574" s="16">
        <v>9.9140157699584961</v>
      </c>
      <c r="M1574" s="16">
        <v>9.890721321105957</v>
      </c>
      <c r="N1574" s="16">
        <v>9.8486576080322266</v>
      </c>
      <c r="O1574" s="16">
        <v>9.7866153717041016</v>
      </c>
      <c r="P1574" s="16">
        <v>9.6907882690429688</v>
      </c>
      <c r="Q1574" s="16">
        <v>9.5833225250244141</v>
      </c>
      <c r="R1574" s="16">
        <v>9.4626245498657227</v>
      </c>
      <c r="S1574" s="16">
        <v>9.344822883605957</v>
      </c>
      <c r="T1574" s="16">
        <v>9.2289543151855469</v>
      </c>
      <c r="U1574" s="16">
        <v>7.0757913589477539</v>
      </c>
      <c r="V1574" s="16">
        <v>5.1059613227844238</v>
      </c>
      <c r="W1574" s="16">
        <v>3.1252496242523189</v>
      </c>
    </row>
    <row r="1575" spans="1:23" x14ac:dyDescent="0.2">
      <c r="A1575" s="15" t="s">
        <v>41</v>
      </c>
      <c r="B1575" s="15" t="s">
        <v>361</v>
      </c>
      <c r="C1575" s="15" t="s">
        <v>35</v>
      </c>
      <c r="D1575" s="15">
        <v>11</v>
      </c>
      <c r="E1575" s="15" t="s">
        <v>39</v>
      </c>
      <c r="F1575" s="15" t="s">
        <v>389</v>
      </c>
      <c r="G1575" s="16">
        <v>9.4389114379882813</v>
      </c>
      <c r="H1575" s="16">
        <v>9.3278064727783203</v>
      </c>
      <c r="I1575" s="16">
        <v>9.1874456405639648</v>
      </c>
      <c r="J1575" s="16">
        <v>8.9867649078369141</v>
      </c>
      <c r="K1575" s="16">
        <v>8.7710494995117188</v>
      </c>
      <c r="L1575" s="16">
        <v>8.4601850509643555</v>
      </c>
      <c r="M1575" s="16">
        <v>8.1415977478027344</v>
      </c>
      <c r="N1575" s="16">
        <v>7.7711033821105957</v>
      </c>
      <c r="O1575" s="16">
        <v>7.3443360328674316</v>
      </c>
      <c r="P1575" s="16">
        <v>6.8593549728393546</v>
      </c>
      <c r="Q1575" s="16">
        <v>6.4439373016357422</v>
      </c>
      <c r="R1575" s="16">
        <v>6.1220498085021973</v>
      </c>
      <c r="S1575" s="16">
        <v>5.9315943717956543</v>
      </c>
      <c r="T1575" s="16">
        <v>5.7859721183776864</v>
      </c>
      <c r="U1575" s="16">
        <v>3.768900871276855</v>
      </c>
      <c r="V1575" s="16">
        <v>3.292543888092041</v>
      </c>
      <c r="W1575" s="16">
        <v>3.115652322769165</v>
      </c>
    </row>
    <row r="1576" spans="1:23" x14ac:dyDescent="0.2">
      <c r="A1576" s="15" t="s">
        <v>41</v>
      </c>
      <c r="B1576" s="15" t="s">
        <v>361</v>
      </c>
      <c r="C1576" s="15" t="s">
        <v>35</v>
      </c>
      <c r="D1576" s="15">
        <v>11</v>
      </c>
      <c r="E1576" s="15" t="s">
        <v>40</v>
      </c>
      <c r="F1576" s="15" t="s">
        <v>389</v>
      </c>
      <c r="G1576" s="16">
        <v>9.4389114379882813</v>
      </c>
      <c r="H1576" s="16">
        <v>9.6759805679321289</v>
      </c>
      <c r="I1576" s="16">
        <v>9.8735532760620117</v>
      </c>
      <c r="J1576" s="16">
        <v>10.047140121459959</v>
      </c>
      <c r="K1576" s="16">
        <v>10.13751125335693</v>
      </c>
      <c r="L1576" s="16">
        <v>10.189346313476561</v>
      </c>
      <c r="M1576" s="16">
        <v>10.21631908416748</v>
      </c>
      <c r="N1576" s="16">
        <v>10.20101356506348</v>
      </c>
      <c r="O1576" s="16">
        <v>10.14938926696777</v>
      </c>
      <c r="P1576" s="16">
        <v>10.028940200805661</v>
      </c>
      <c r="Q1576" s="16">
        <v>9.8554925918579102</v>
      </c>
      <c r="R1576" s="16">
        <v>9.6929597854614258</v>
      </c>
      <c r="S1576" s="16">
        <v>9.5675449371337891</v>
      </c>
      <c r="T1576" s="16">
        <v>9.5117635726928711</v>
      </c>
      <c r="U1576" s="16">
        <v>6.7548007965087891</v>
      </c>
      <c r="V1576" s="16">
        <v>6.2037448883056641</v>
      </c>
      <c r="W1576" s="16">
        <v>5.6029620170593262</v>
      </c>
    </row>
    <row r="1577" spans="1:23" x14ac:dyDescent="0.2">
      <c r="A1577" s="15" t="s">
        <v>50</v>
      </c>
      <c r="B1577" s="15" t="s">
        <v>362</v>
      </c>
      <c r="C1577" s="15" t="s">
        <v>35</v>
      </c>
      <c r="D1577" s="15">
        <v>11</v>
      </c>
      <c r="E1577" s="15" t="s">
        <v>36</v>
      </c>
      <c r="F1577" s="15" t="s">
        <v>389</v>
      </c>
      <c r="G1577" s="16">
        <v>0.90133434534072876</v>
      </c>
      <c r="H1577" s="16">
        <v>0.84785240888595581</v>
      </c>
      <c r="I1577" s="16">
        <v>0.74698227643966675</v>
      </c>
      <c r="J1577" s="16">
        <v>0.62268102169036865</v>
      </c>
      <c r="K1577" s="16">
        <v>0</v>
      </c>
      <c r="L1577" s="16">
        <v>0</v>
      </c>
      <c r="M1577" s="16">
        <v>0</v>
      </c>
      <c r="N1577" s="16">
        <v>0</v>
      </c>
      <c r="O1577" s="16">
        <v>0</v>
      </c>
      <c r="P1577" s="16">
        <v>0</v>
      </c>
      <c r="Q1577" s="16">
        <v>0</v>
      </c>
      <c r="R1577" s="16">
        <v>0</v>
      </c>
      <c r="S1577" s="16">
        <v>0</v>
      </c>
      <c r="T1577" s="16">
        <v>0</v>
      </c>
      <c r="U1577" s="16">
        <v>0</v>
      </c>
      <c r="V1577" s="16">
        <v>0</v>
      </c>
      <c r="W1577" s="16">
        <v>0</v>
      </c>
    </row>
    <row r="1578" spans="1:23" x14ac:dyDescent="0.2">
      <c r="A1578" s="15" t="s">
        <v>50</v>
      </c>
      <c r="B1578" s="15" t="s">
        <v>362</v>
      </c>
      <c r="C1578" s="15" t="s">
        <v>35</v>
      </c>
      <c r="D1578" s="15">
        <v>11</v>
      </c>
      <c r="E1578" s="15" t="s">
        <v>37</v>
      </c>
      <c r="F1578" s="15" t="s">
        <v>389</v>
      </c>
      <c r="G1578" s="16">
        <v>0.90133434534072876</v>
      </c>
      <c r="H1578" s="16">
        <v>0.65460205078125</v>
      </c>
      <c r="I1578" s="16">
        <v>0.21324239671230319</v>
      </c>
      <c r="J1578" s="16">
        <v>0</v>
      </c>
      <c r="K1578" s="16">
        <v>0</v>
      </c>
      <c r="L1578" s="16">
        <v>0</v>
      </c>
      <c r="M1578" s="16">
        <v>0</v>
      </c>
      <c r="N1578" s="16">
        <v>0</v>
      </c>
      <c r="O1578" s="16">
        <v>0</v>
      </c>
      <c r="P1578" s="16">
        <v>0</v>
      </c>
      <c r="Q1578" s="16">
        <v>0</v>
      </c>
      <c r="R1578" s="16">
        <v>0</v>
      </c>
      <c r="S1578" s="16">
        <v>0</v>
      </c>
      <c r="T1578" s="16">
        <v>0</v>
      </c>
      <c r="U1578" s="16">
        <v>0</v>
      </c>
      <c r="V1578" s="16">
        <v>0</v>
      </c>
      <c r="W1578" s="16">
        <v>0</v>
      </c>
    </row>
    <row r="1579" spans="1:23" x14ac:dyDescent="0.2">
      <c r="A1579" s="15" t="s">
        <v>50</v>
      </c>
      <c r="B1579" s="15" t="s">
        <v>362</v>
      </c>
      <c r="C1579" s="15" t="s">
        <v>35</v>
      </c>
      <c r="D1579" s="15">
        <v>11</v>
      </c>
      <c r="E1579" s="15" t="s">
        <v>38</v>
      </c>
      <c r="F1579" s="15" t="s">
        <v>389</v>
      </c>
      <c r="G1579" s="16">
        <v>0.90133434534072876</v>
      </c>
      <c r="H1579" s="16">
        <v>1.1944751739501951</v>
      </c>
      <c r="I1579" s="16">
        <v>1.500951766967773</v>
      </c>
      <c r="J1579" s="16">
        <v>1.820115327835083</v>
      </c>
      <c r="K1579" s="16">
        <v>1.4080650806427</v>
      </c>
      <c r="L1579" s="16">
        <v>1.1645467281341551</v>
      </c>
      <c r="M1579" s="16">
        <v>0.92068749666213989</v>
      </c>
      <c r="N1579" s="16">
        <v>0.60616117715835571</v>
      </c>
      <c r="O1579" s="16">
        <v>0.26775035262107849</v>
      </c>
      <c r="P1579" s="16">
        <v>0</v>
      </c>
      <c r="Q1579" s="16">
        <v>0</v>
      </c>
      <c r="R1579" s="16">
        <v>0</v>
      </c>
      <c r="S1579" s="16">
        <v>0</v>
      </c>
      <c r="T1579" s="16">
        <v>0</v>
      </c>
      <c r="U1579" s="16">
        <v>0</v>
      </c>
      <c r="V1579" s="16">
        <v>0</v>
      </c>
      <c r="W1579" s="16">
        <v>0</v>
      </c>
    </row>
    <row r="1580" spans="1:23" x14ac:dyDescent="0.2">
      <c r="A1580" s="15" t="s">
        <v>50</v>
      </c>
      <c r="B1580" s="15" t="s">
        <v>362</v>
      </c>
      <c r="C1580" s="15" t="s">
        <v>35</v>
      </c>
      <c r="D1580" s="15">
        <v>11</v>
      </c>
      <c r="E1580" s="15" t="s">
        <v>39</v>
      </c>
      <c r="F1580" s="15" t="s">
        <v>389</v>
      </c>
      <c r="G1580" s="16">
        <v>0.90133434534072876</v>
      </c>
      <c r="H1580" s="16">
        <v>0.19059252738952639</v>
      </c>
      <c r="I1580" s="16">
        <v>0</v>
      </c>
      <c r="J1580" s="16">
        <v>0</v>
      </c>
      <c r="K1580" s="16">
        <v>0</v>
      </c>
      <c r="L1580" s="16">
        <v>0</v>
      </c>
      <c r="M1580" s="16">
        <v>0</v>
      </c>
      <c r="N1580" s="16">
        <v>0</v>
      </c>
      <c r="O1580" s="16">
        <v>0</v>
      </c>
      <c r="P1580" s="16">
        <v>0</v>
      </c>
      <c r="Q1580" s="16">
        <v>0</v>
      </c>
      <c r="R1580" s="16">
        <v>0</v>
      </c>
      <c r="S1580" s="16">
        <v>0</v>
      </c>
      <c r="T1580" s="16">
        <v>0</v>
      </c>
      <c r="U1580" s="16">
        <v>0</v>
      </c>
      <c r="V1580" s="16">
        <v>0</v>
      </c>
      <c r="W1580" s="16">
        <v>0</v>
      </c>
    </row>
    <row r="1581" spans="1:23" x14ac:dyDescent="0.2">
      <c r="A1581" s="15" t="s">
        <v>50</v>
      </c>
      <c r="B1581" s="15" t="s">
        <v>362</v>
      </c>
      <c r="C1581" s="15" t="s">
        <v>35</v>
      </c>
      <c r="D1581" s="15">
        <v>11</v>
      </c>
      <c r="E1581" s="15" t="s">
        <v>40</v>
      </c>
      <c r="F1581" s="15" t="s">
        <v>389</v>
      </c>
      <c r="G1581" s="16">
        <v>0.90133434534072876</v>
      </c>
      <c r="H1581" s="16">
        <v>1.089788675308228</v>
      </c>
      <c r="I1581" s="16">
        <v>1.22930896282196</v>
      </c>
      <c r="J1581" s="16">
        <v>1.371702194213867</v>
      </c>
      <c r="K1581" s="16">
        <v>1.0318218469619751</v>
      </c>
      <c r="L1581" s="16">
        <v>0</v>
      </c>
      <c r="M1581" s="16">
        <v>0</v>
      </c>
      <c r="N1581" s="16">
        <v>0</v>
      </c>
      <c r="O1581" s="16">
        <v>0</v>
      </c>
      <c r="P1581" s="16">
        <v>0</v>
      </c>
      <c r="Q1581" s="16">
        <v>0</v>
      </c>
      <c r="R1581" s="16">
        <v>0</v>
      </c>
      <c r="S1581" s="16">
        <v>0</v>
      </c>
      <c r="T1581" s="16">
        <v>0</v>
      </c>
      <c r="U1581" s="16">
        <v>0</v>
      </c>
      <c r="V1581" s="16">
        <v>0</v>
      </c>
      <c r="W1581" s="16">
        <v>0</v>
      </c>
    </row>
    <row r="1582" spans="1:23" x14ac:dyDescent="0.2">
      <c r="A1582" s="15" t="s">
        <v>43</v>
      </c>
      <c r="B1582" s="15" t="s">
        <v>363</v>
      </c>
      <c r="C1582" s="15" t="s">
        <v>35</v>
      </c>
      <c r="D1582" s="15">
        <v>11</v>
      </c>
      <c r="E1582" s="15" t="s">
        <v>36</v>
      </c>
      <c r="F1582" s="15" t="s">
        <v>389</v>
      </c>
      <c r="G1582" s="16">
        <v>0</v>
      </c>
      <c r="H1582" s="16">
        <v>0</v>
      </c>
      <c r="I1582" s="16">
        <v>0</v>
      </c>
      <c r="J1582" s="16">
        <v>0</v>
      </c>
      <c r="K1582" s="16">
        <v>0</v>
      </c>
      <c r="L1582" s="16">
        <v>0</v>
      </c>
      <c r="M1582" s="16">
        <v>0</v>
      </c>
      <c r="N1582" s="16">
        <v>0</v>
      </c>
      <c r="O1582" s="16">
        <v>0</v>
      </c>
      <c r="P1582" s="16">
        <v>0</v>
      </c>
      <c r="Q1582" s="16">
        <v>0</v>
      </c>
      <c r="R1582" s="16">
        <v>0</v>
      </c>
      <c r="S1582" s="16">
        <v>0</v>
      </c>
      <c r="T1582" s="16">
        <v>0</v>
      </c>
      <c r="U1582" s="16">
        <v>0</v>
      </c>
      <c r="V1582" s="16">
        <v>0</v>
      </c>
      <c r="W1582" s="16">
        <v>0</v>
      </c>
    </row>
    <row r="1583" spans="1:23" x14ac:dyDescent="0.2">
      <c r="A1583" s="15" t="s">
        <v>43</v>
      </c>
      <c r="B1583" s="15" t="s">
        <v>363</v>
      </c>
      <c r="C1583" s="15" t="s">
        <v>35</v>
      </c>
      <c r="D1583" s="15">
        <v>11</v>
      </c>
      <c r="E1583" s="15" t="s">
        <v>37</v>
      </c>
      <c r="F1583" s="15" t="s">
        <v>389</v>
      </c>
      <c r="G1583" s="16">
        <v>0</v>
      </c>
      <c r="H1583" s="16">
        <v>0</v>
      </c>
      <c r="I1583" s="16">
        <v>0</v>
      </c>
      <c r="J1583" s="16">
        <v>0</v>
      </c>
      <c r="K1583" s="16">
        <v>0</v>
      </c>
      <c r="L1583" s="16">
        <v>0</v>
      </c>
      <c r="M1583" s="16">
        <v>0</v>
      </c>
      <c r="N1583" s="16">
        <v>0</v>
      </c>
      <c r="O1583" s="16">
        <v>0</v>
      </c>
      <c r="P1583" s="16">
        <v>0</v>
      </c>
      <c r="Q1583" s="16">
        <v>0</v>
      </c>
      <c r="R1583" s="16">
        <v>0</v>
      </c>
      <c r="S1583" s="16">
        <v>0</v>
      </c>
      <c r="T1583" s="16">
        <v>0</v>
      </c>
      <c r="U1583" s="16">
        <v>0</v>
      </c>
      <c r="V1583" s="16">
        <v>0</v>
      </c>
      <c r="W1583" s="16">
        <v>0</v>
      </c>
    </row>
    <row r="1584" spans="1:23" x14ac:dyDescent="0.2">
      <c r="A1584" s="15" t="s">
        <v>43</v>
      </c>
      <c r="B1584" s="15" t="s">
        <v>363</v>
      </c>
      <c r="C1584" s="15" t="s">
        <v>35</v>
      </c>
      <c r="D1584" s="15">
        <v>11</v>
      </c>
      <c r="E1584" s="15" t="s">
        <v>38</v>
      </c>
      <c r="F1584" s="15" t="s">
        <v>389</v>
      </c>
      <c r="G1584" s="16">
        <v>0</v>
      </c>
      <c r="H1584" s="16">
        <v>0</v>
      </c>
      <c r="I1584" s="16">
        <v>0</v>
      </c>
      <c r="J1584" s="16">
        <v>0</v>
      </c>
      <c r="K1584" s="16">
        <v>0</v>
      </c>
      <c r="L1584" s="16">
        <v>0</v>
      </c>
      <c r="M1584" s="16">
        <v>0</v>
      </c>
      <c r="N1584" s="16">
        <v>0</v>
      </c>
      <c r="O1584" s="16">
        <v>0</v>
      </c>
      <c r="P1584" s="16">
        <v>0</v>
      </c>
      <c r="Q1584" s="16">
        <v>0</v>
      </c>
      <c r="R1584" s="16">
        <v>0</v>
      </c>
      <c r="S1584" s="16">
        <v>0</v>
      </c>
      <c r="T1584" s="16">
        <v>0</v>
      </c>
      <c r="U1584" s="16">
        <v>0</v>
      </c>
      <c r="V1584" s="16">
        <v>0</v>
      </c>
      <c r="W1584" s="16">
        <v>0</v>
      </c>
    </row>
    <row r="1585" spans="1:23" x14ac:dyDescent="0.2">
      <c r="A1585" s="15" t="s">
        <v>43</v>
      </c>
      <c r="B1585" s="15" t="s">
        <v>363</v>
      </c>
      <c r="C1585" s="15" t="s">
        <v>35</v>
      </c>
      <c r="D1585" s="15">
        <v>11</v>
      </c>
      <c r="E1585" s="15" t="s">
        <v>39</v>
      </c>
      <c r="F1585" s="15" t="s">
        <v>389</v>
      </c>
      <c r="G1585" s="16">
        <v>0</v>
      </c>
      <c r="H1585" s="16">
        <v>0</v>
      </c>
      <c r="I1585" s="16">
        <v>0</v>
      </c>
      <c r="J1585" s="16">
        <v>0</v>
      </c>
      <c r="K1585" s="16">
        <v>0</v>
      </c>
      <c r="L1585" s="16">
        <v>0</v>
      </c>
      <c r="M1585" s="16">
        <v>0</v>
      </c>
      <c r="N1585" s="16">
        <v>0</v>
      </c>
      <c r="O1585" s="16">
        <v>0</v>
      </c>
      <c r="P1585" s="16">
        <v>0</v>
      </c>
      <c r="Q1585" s="16">
        <v>0</v>
      </c>
      <c r="R1585" s="16">
        <v>0</v>
      </c>
      <c r="S1585" s="16">
        <v>0</v>
      </c>
      <c r="T1585" s="16">
        <v>0</v>
      </c>
      <c r="U1585" s="16">
        <v>0</v>
      </c>
      <c r="V1585" s="16">
        <v>0</v>
      </c>
      <c r="W1585" s="16">
        <v>0</v>
      </c>
    </row>
    <row r="1586" spans="1:23" x14ac:dyDescent="0.2">
      <c r="A1586" s="15" t="s">
        <v>43</v>
      </c>
      <c r="B1586" s="15" t="s">
        <v>363</v>
      </c>
      <c r="C1586" s="15" t="s">
        <v>35</v>
      </c>
      <c r="D1586" s="15">
        <v>11</v>
      </c>
      <c r="E1586" s="15" t="s">
        <v>40</v>
      </c>
      <c r="F1586" s="15" t="s">
        <v>389</v>
      </c>
      <c r="G1586" s="16">
        <v>0</v>
      </c>
      <c r="H1586" s="16">
        <v>0</v>
      </c>
      <c r="I1586" s="16">
        <v>0</v>
      </c>
      <c r="J1586" s="16">
        <v>0</v>
      </c>
      <c r="K1586" s="16">
        <v>0</v>
      </c>
      <c r="L1586" s="16">
        <v>0</v>
      </c>
      <c r="M1586" s="16">
        <v>0</v>
      </c>
      <c r="N1586" s="16">
        <v>0</v>
      </c>
      <c r="O1586" s="16">
        <v>0</v>
      </c>
      <c r="P1586" s="16">
        <v>0</v>
      </c>
      <c r="Q1586" s="16">
        <v>0</v>
      </c>
      <c r="R1586" s="16">
        <v>0</v>
      </c>
      <c r="S1586" s="16">
        <v>0</v>
      </c>
      <c r="T1586" s="16">
        <v>0</v>
      </c>
      <c r="U1586" s="16">
        <v>0</v>
      </c>
      <c r="V1586" s="16">
        <v>0</v>
      </c>
      <c r="W1586" s="16">
        <v>0</v>
      </c>
    </row>
    <row r="1587" spans="1:23" x14ac:dyDescent="0.2">
      <c r="A1587" s="15" t="s">
        <v>57</v>
      </c>
      <c r="B1587" s="15" t="s">
        <v>364</v>
      </c>
      <c r="C1587" s="15" t="s">
        <v>35</v>
      </c>
      <c r="D1587" s="15">
        <v>11</v>
      </c>
      <c r="E1587" s="15" t="s">
        <v>36</v>
      </c>
      <c r="F1587" s="15" t="s">
        <v>389</v>
      </c>
      <c r="G1587" s="16">
        <v>4.7047944068908691</v>
      </c>
      <c r="H1587" s="16">
        <v>4.5766925811767578</v>
      </c>
      <c r="I1587" s="16">
        <v>4.3705234527587891</v>
      </c>
      <c r="J1587" s="16">
        <v>4.1501026153564453</v>
      </c>
      <c r="K1587" s="16">
        <v>3.6609246730804439</v>
      </c>
      <c r="L1587" s="16">
        <v>3.231229305267334</v>
      </c>
      <c r="M1587" s="16">
        <v>2.3519542217254639</v>
      </c>
      <c r="N1587" s="16">
        <v>1.508983731269836</v>
      </c>
      <c r="O1587" s="16">
        <v>0.62815791368484497</v>
      </c>
      <c r="P1587" s="16">
        <v>0</v>
      </c>
      <c r="Q1587" s="16">
        <v>0</v>
      </c>
      <c r="R1587" s="16">
        <v>0</v>
      </c>
      <c r="S1587" s="16">
        <v>0</v>
      </c>
      <c r="T1587" s="16">
        <v>0</v>
      </c>
      <c r="U1587" s="16">
        <v>0</v>
      </c>
      <c r="V1587" s="16">
        <v>0</v>
      </c>
      <c r="W1587" s="16">
        <v>0</v>
      </c>
    </row>
    <row r="1588" spans="1:23" x14ac:dyDescent="0.2">
      <c r="A1588" s="15" t="s">
        <v>57</v>
      </c>
      <c r="B1588" s="15" t="s">
        <v>364</v>
      </c>
      <c r="C1588" s="15" t="s">
        <v>35</v>
      </c>
      <c r="D1588" s="15">
        <v>11</v>
      </c>
      <c r="E1588" s="15" t="s">
        <v>37</v>
      </c>
      <c r="F1588" s="15" t="s">
        <v>389</v>
      </c>
      <c r="G1588" s="16">
        <v>4.7047944068908691</v>
      </c>
      <c r="H1588" s="16">
        <v>4.3665752410888672</v>
      </c>
      <c r="I1588" s="16">
        <v>3.93340015411377</v>
      </c>
      <c r="J1588" s="16">
        <v>3.4016516208648682</v>
      </c>
      <c r="K1588" s="16">
        <v>2.591586589813232</v>
      </c>
      <c r="L1588" s="16">
        <v>1.908440828323364</v>
      </c>
      <c r="M1588" s="16">
        <v>0.66404008865356445</v>
      </c>
      <c r="N1588" s="16">
        <v>0</v>
      </c>
      <c r="O1588" s="16">
        <v>0</v>
      </c>
      <c r="P1588" s="16">
        <v>0</v>
      </c>
      <c r="Q1588" s="16">
        <v>0</v>
      </c>
      <c r="R1588" s="16">
        <v>0</v>
      </c>
      <c r="S1588" s="16">
        <v>0</v>
      </c>
      <c r="T1588" s="16">
        <v>0</v>
      </c>
      <c r="U1588" s="16">
        <v>0</v>
      </c>
      <c r="V1588" s="16">
        <v>0</v>
      </c>
      <c r="W1588" s="16">
        <v>0</v>
      </c>
    </row>
    <row r="1589" spans="1:23" x14ac:dyDescent="0.2">
      <c r="A1589" s="15" t="s">
        <v>57</v>
      </c>
      <c r="B1589" s="15" t="s">
        <v>364</v>
      </c>
      <c r="C1589" s="15" t="s">
        <v>35</v>
      </c>
      <c r="D1589" s="15">
        <v>11</v>
      </c>
      <c r="E1589" s="15" t="s">
        <v>38</v>
      </c>
      <c r="F1589" s="15" t="s">
        <v>389</v>
      </c>
      <c r="G1589" s="16">
        <v>4.7047944068908691</v>
      </c>
      <c r="H1589" s="16">
        <v>4.609224796295166</v>
      </c>
      <c r="I1589" s="16">
        <v>4.490478515625</v>
      </c>
      <c r="J1589" s="16">
        <v>4.3085513114929199</v>
      </c>
      <c r="K1589" s="16">
        <v>3.8523151874542241</v>
      </c>
      <c r="L1589" s="16">
        <v>3.5002472400665279</v>
      </c>
      <c r="M1589" s="16">
        <v>2.8135735988616939</v>
      </c>
      <c r="N1589" s="16">
        <v>2.233184814453125</v>
      </c>
      <c r="O1589" s="16">
        <v>1.6013562679290769</v>
      </c>
      <c r="P1589" s="16">
        <v>0.83957934379577637</v>
      </c>
      <c r="Q1589" s="16">
        <v>0.11935460567474369</v>
      </c>
      <c r="R1589" s="16">
        <v>0</v>
      </c>
      <c r="S1589" s="16">
        <v>0</v>
      </c>
      <c r="T1589" s="16">
        <v>0</v>
      </c>
      <c r="U1589" s="16">
        <v>0</v>
      </c>
      <c r="V1589" s="16">
        <v>0</v>
      </c>
      <c r="W1589" s="16">
        <v>0</v>
      </c>
    </row>
    <row r="1590" spans="1:23" x14ac:dyDescent="0.2">
      <c r="A1590" s="15" t="s">
        <v>57</v>
      </c>
      <c r="B1590" s="15" t="s">
        <v>364</v>
      </c>
      <c r="C1590" s="15" t="s">
        <v>35</v>
      </c>
      <c r="D1590" s="15">
        <v>11</v>
      </c>
      <c r="E1590" s="15" t="s">
        <v>39</v>
      </c>
      <c r="F1590" s="15" t="s">
        <v>389</v>
      </c>
      <c r="G1590" s="16">
        <v>4.7047944068908691</v>
      </c>
      <c r="H1590" s="16">
        <v>4.195887565612793</v>
      </c>
      <c r="I1590" s="16">
        <v>3.634312629699707</v>
      </c>
      <c r="J1590" s="16">
        <v>2.9250657558441162</v>
      </c>
      <c r="K1590" s="16">
        <v>2.1667101383209229</v>
      </c>
      <c r="L1590" s="16">
        <v>1.404187083244324</v>
      </c>
      <c r="M1590" s="16">
        <v>0.122663252055645</v>
      </c>
      <c r="N1590" s="16">
        <v>0</v>
      </c>
      <c r="O1590" s="16">
        <v>0</v>
      </c>
      <c r="P1590" s="16">
        <v>0</v>
      </c>
      <c r="Q1590" s="16">
        <v>0</v>
      </c>
      <c r="R1590" s="16">
        <v>0</v>
      </c>
      <c r="S1590" s="16">
        <v>0</v>
      </c>
      <c r="T1590" s="16">
        <v>0</v>
      </c>
      <c r="U1590" s="16">
        <v>0</v>
      </c>
      <c r="V1590" s="16">
        <v>0</v>
      </c>
      <c r="W1590" s="16">
        <v>0</v>
      </c>
    </row>
    <row r="1591" spans="1:23" x14ac:dyDescent="0.2">
      <c r="A1591" s="15" t="s">
        <v>57</v>
      </c>
      <c r="B1591" s="15" t="s">
        <v>364</v>
      </c>
      <c r="C1591" s="15" t="s">
        <v>35</v>
      </c>
      <c r="D1591" s="15">
        <v>11</v>
      </c>
      <c r="E1591" s="15" t="s">
        <v>40</v>
      </c>
      <c r="F1591" s="15" t="s">
        <v>389</v>
      </c>
      <c r="G1591" s="16">
        <v>4.7047944068908691</v>
      </c>
      <c r="H1591" s="16">
        <v>4.5525722503662109</v>
      </c>
      <c r="I1591" s="16">
        <v>4.3400731086730957</v>
      </c>
      <c r="J1591" s="16">
        <v>4.0472054481506348</v>
      </c>
      <c r="K1591" s="16">
        <v>3.550196647644043</v>
      </c>
      <c r="L1591" s="16">
        <v>3.1512806415557861</v>
      </c>
      <c r="M1591" s="16">
        <v>2.315243244171143</v>
      </c>
      <c r="N1591" s="16">
        <v>1.508519053459167</v>
      </c>
      <c r="O1591" s="16">
        <v>0.61769694089889526</v>
      </c>
      <c r="P1591" s="16">
        <v>0</v>
      </c>
      <c r="Q1591" s="16">
        <v>0</v>
      </c>
      <c r="R1591" s="16">
        <v>0</v>
      </c>
      <c r="S1591" s="16">
        <v>0</v>
      </c>
      <c r="T1591" s="16">
        <v>0</v>
      </c>
      <c r="U1591" s="16">
        <v>0</v>
      </c>
      <c r="V1591" s="16">
        <v>0</v>
      </c>
      <c r="W1591" s="16">
        <v>0</v>
      </c>
    </row>
    <row r="1592" spans="1:23" x14ac:dyDescent="0.2">
      <c r="A1592" s="15" t="s">
        <v>43</v>
      </c>
      <c r="B1592" s="15" t="s">
        <v>365</v>
      </c>
      <c r="C1592" s="15" t="s">
        <v>35</v>
      </c>
      <c r="D1592" s="15">
        <v>11</v>
      </c>
      <c r="E1592" s="15" t="s">
        <v>36</v>
      </c>
      <c r="F1592" s="15" t="s">
        <v>389</v>
      </c>
      <c r="G1592" s="16">
        <v>0</v>
      </c>
      <c r="H1592" s="16">
        <v>0</v>
      </c>
      <c r="I1592" s="16">
        <v>0</v>
      </c>
      <c r="J1592" s="16">
        <v>0</v>
      </c>
      <c r="K1592" s="16">
        <v>0</v>
      </c>
      <c r="L1592" s="16">
        <v>0</v>
      </c>
      <c r="M1592" s="16">
        <v>0</v>
      </c>
      <c r="N1592" s="16">
        <v>0</v>
      </c>
      <c r="O1592" s="16">
        <v>0</v>
      </c>
      <c r="P1592" s="16">
        <v>0</v>
      </c>
      <c r="Q1592" s="16">
        <v>0</v>
      </c>
      <c r="R1592" s="16">
        <v>0</v>
      </c>
      <c r="S1592" s="16">
        <v>0</v>
      </c>
      <c r="T1592" s="16">
        <v>0</v>
      </c>
      <c r="U1592" s="16">
        <v>0</v>
      </c>
      <c r="V1592" s="16">
        <v>0</v>
      </c>
      <c r="W1592" s="16">
        <v>0</v>
      </c>
    </row>
    <row r="1593" spans="1:23" x14ac:dyDescent="0.2">
      <c r="A1593" s="15" t="s">
        <v>43</v>
      </c>
      <c r="B1593" s="15" t="s">
        <v>365</v>
      </c>
      <c r="C1593" s="15" t="s">
        <v>35</v>
      </c>
      <c r="D1593" s="15">
        <v>11</v>
      </c>
      <c r="E1593" s="15" t="s">
        <v>37</v>
      </c>
      <c r="F1593" s="15" t="s">
        <v>389</v>
      </c>
      <c r="G1593" s="16">
        <v>0</v>
      </c>
      <c r="H1593" s="16">
        <v>0</v>
      </c>
      <c r="I1593" s="16">
        <v>0</v>
      </c>
      <c r="J1593" s="16">
        <v>0</v>
      </c>
      <c r="K1593" s="16">
        <v>0</v>
      </c>
      <c r="L1593" s="16">
        <v>0</v>
      </c>
      <c r="M1593" s="16">
        <v>0</v>
      </c>
      <c r="N1593" s="16">
        <v>0</v>
      </c>
      <c r="O1593" s="16">
        <v>0</v>
      </c>
      <c r="P1593" s="16">
        <v>0</v>
      </c>
      <c r="Q1593" s="16">
        <v>0</v>
      </c>
      <c r="R1593" s="16">
        <v>0</v>
      </c>
      <c r="S1593" s="16">
        <v>0</v>
      </c>
      <c r="T1593" s="16">
        <v>0</v>
      </c>
      <c r="U1593" s="16">
        <v>0</v>
      </c>
      <c r="V1593" s="16">
        <v>0</v>
      </c>
      <c r="W1593" s="16">
        <v>0</v>
      </c>
    </row>
    <row r="1594" spans="1:23" x14ac:dyDescent="0.2">
      <c r="A1594" s="15" t="s">
        <v>43</v>
      </c>
      <c r="B1594" s="15" t="s">
        <v>365</v>
      </c>
      <c r="C1594" s="15" t="s">
        <v>35</v>
      </c>
      <c r="D1594" s="15">
        <v>11</v>
      </c>
      <c r="E1594" s="15" t="s">
        <v>38</v>
      </c>
      <c r="F1594" s="15" t="s">
        <v>389</v>
      </c>
      <c r="G1594" s="16">
        <v>0</v>
      </c>
      <c r="H1594" s="16">
        <v>0</v>
      </c>
      <c r="I1594" s="16">
        <v>0</v>
      </c>
      <c r="J1594" s="16">
        <v>0</v>
      </c>
      <c r="K1594" s="16">
        <v>0</v>
      </c>
      <c r="L1594" s="16">
        <v>0</v>
      </c>
      <c r="M1594" s="16">
        <v>0</v>
      </c>
      <c r="N1594" s="16">
        <v>0</v>
      </c>
      <c r="O1594" s="16">
        <v>0</v>
      </c>
      <c r="P1594" s="16">
        <v>0</v>
      </c>
      <c r="Q1594" s="16">
        <v>0</v>
      </c>
      <c r="R1594" s="16">
        <v>0</v>
      </c>
      <c r="S1594" s="16">
        <v>0</v>
      </c>
      <c r="T1594" s="16">
        <v>0</v>
      </c>
      <c r="U1594" s="16">
        <v>0</v>
      </c>
      <c r="V1594" s="16">
        <v>0</v>
      </c>
      <c r="W1594" s="16">
        <v>0</v>
      </c>
    </row>
    <row r="1595" spans="1:23" x14ac:dyDescent="0.2">
      <c r="A1595" s="15" t="s">
        <v>43</v>
      </c>
      <c r="B1595" s="15" t="s">
        <v>365</v>
      </c>
      <c r="C1595" s="15" t="s">
        <v>35</v>
      </c>
      <c r="D1595" s="15">
        <v>11</v>
      </c>
      <c r="E1595" s="15" t="s">
        <v>39</v>
      </c>
      <c r="F1595" s="15" t="s">
        <v>389</v>
      </c>
      <c r="G1595" s="16">
        <v>0</v>
      </c>
      <c r="H1595" s="16">
        <v>0</v>
      </c>
      <c r="I1595" s="16">
        <v>0</v>
      </c>
      <c r="J1595" s="16">
        <v>0</v>
      </c>
      <c r="K1595" s="16">
        <v>0</v>
      </c>
      <c r="L1595" s="16">
        <v>0</v>
      </c>
      <c r="M1595" s="16">
        <v>0</v>
      </c>
      <c r="N1595" s="16">
        <v>0</v>
      </c>
      <c r="O1595" s="16">
        <v>0</v>
      </c>
      <c r="P1595" s="16">
        <v>0</v>
      </c>
      <c r="Q1595" s="16">
        <v>0</v>
      </c>
      <c r="R1595" s="16">
        <v>0</v>
      </c>
      <c r="S1595" s="16">
        <v>0</v>
      </c>
      <c r="T1595" s="16">
        <v>0</v>
      </c>
      <c r="U1595" s="16">
        <v>0</v>
      </c>
      <c r="V1595" s="16">
        <v>0</v>
      </c>
      <c r="W1595" s="16">
        <v>0</v>
      </c>
    </row>
    <row r="1596" spans="1:23" x14ac:dyDescent="0.2">
      <c r="A1596" s="15" t="s">
        <v>43</v>
      </c>
      <c r="B1596" s="15" t="s">
        <v>365</v>
      </c>
      <c r="C1596" s="15" t="s">
        <v>35</v>
      </c>
      <c r="D1596" s="15">
        <v>11</v>
      </c>
      <c r="E1596" s="15" t="s">
        <v>40</v>
      </c>
      <c r="F1596" s="15" t="s">
        <v>389</v>
      </c>
      <c r="G1596" s="16">
        <v>0</v>
      </c>
      <c r="H1596" s="16">
        <v>0</v>
      </c>
      <c r="I1596" s="16">
        <v>0</v>
      </c>
      <c r="J1596" s="16">
        <v>0</v>
      </c>
      <c r="K1596" s="16">
        <v>0</v>
      </c>
      <c r="L1596" s="16">
        <v>0</v>
      </c>
      <c r="M1596" s="16">
        <v>0</v>
      </c>
      <c r="N1596" s="16">
        <v>0</v>
      </c>
      <c r="O1596" s="16">
        <v>0</v>
      </c>
      <c r="P1596" s="16">
        <v>0</v>
      </c>
      <c r="Q1596" s="16">
        <v>0</v>
      </c>
      <c r="R1596" s="16">
        <v>0</v>
      </c>
      <c r="S1596" s="16">
        <v>0</v>
      </c>
      <c r="T1596" s="16">
        <v>0</v>
      </c>
      <c r="U1596" s="16">
        <v>0</v>
      </c>
      <c r="V1596" s="16">
        <v>0</v>
      </c>
      <c r="W1596" s="16">
        <v>0</v>
      </c>
    </row>
    <row r="1597" spans="1:23" x14ac:dyDescent="0.2">
      <c r="A1597" s="15" t="s">
        <v>43</v>
      </c>
      <c r="B1597" s="15" t="s">
        <v>366</v>
      </c>
      <c r="C1597" s="15" t="s">
        <v>35</v>
      </c>
      <c r="D1597" s="15">
        <v>11</v>
      </c>
      <c r="E1597" s="15" t="s">
        <v>36</v>
      </c>
      <c r="F1597" s="15" t="s">
        <v>389</v>
      </c>
      <c r="G1597" s="16">
        <v>0</v>
      </c>
      <c r="H1597" s="16">
        <v>0</v>
      </c>
      <c r="I1597" s="16">
        <v>0</v>
      </c>
      <c r="J1597" s="16">
        <v>0</v>
      </c>
      <c r="K1597" s="16">
        <v>0</v>
      </c>
      <c r="L1597" s="16">
        <v>0</v>
      </c>
      <c r="M1597" s="16">
        <v>0</v>
      </c>
      <c r="N1597" s="16">
        <v>0</v>
      </c>
      <c r="O1597" s="16">
        <v>0</v>
      </c>
      <c r="P1597" s="16">
        <v>0</v>
      </c>
      <c r="Q1597" s="16">
        <v>0</v>
      </c>
      <c r="R1597" s="16">
        <v>0</v>
      </c>
      <c r="S1597" s="16">
        <v>0</v>
      </c>
      <c r="T1597" s="16">
        <v>0</v>
      </c>
      <c r="U1597" s="16">
        <v>0</v>
      </c>
      <c r="V1597" s="16">
        <v>0</v>
      </c>
      <c r="W1597" s="16">
        <v>0</v>
      </c>
    </row>
    <row r="1598" spans="1:23" x14ac:dyDescent="0.2">
      <c r="A1598" s="15" t="s">
        <v>43</v>
      </c>
      <c r="B1598" s="15" t="s">
        <v>366</v>
      </c>
      <c r="C1598" s="15" t="s">
        <v>35</v>
      </c>
      <c r="D1598" s="15">
        <v>11</v>
      </c>
      <c r="E1598" s="15" t="s">
        <v>37</v>
      </c>
      <c r="F1598" s="15" t="s">
        <v>389</v>
      </c>
      <c r="G1598" s="16">
        <v>0</v>
      </c>
      <c r="H1598" s="16">
        <v>0</v>
      </c>
      <c r="I1598" s="16">
        <v>0</v>
      </c>
      <c r="J1598" s="16">
        <v>0</v>
      </c>
      <c r="K1598" s="16">
        <v>0</v>
      </c>
      <c r="L1598" s="16">
        <v>0</v>
      </c>
      <c r="M1598" s="16">
        <v>0</v>
      </c>
      <c r="N1598" s="16">
        <v>0</v>
      </c>
      <c r="O1598" s="16">
        <v>0</v>
      </c>
      <c r="P1598" s="16">
        <v>0</v>
      </c>
      <c r="Q1598" s="16">
        <v>0</v>
      </c>
      <c r="R1598" s="16">
        <v>0</v>
      </c>
      <c r="S1598" s="16">
        <v>0</v>
      </c>
      <c r="T1598" s="16">
        <v>0</v>
      </c>
      <c r="U1598" s="16">
        <v>0</v>
      </c>
      <c r="V1598" s="16">
        <v>0</v>
      </c>
      <c r="W1598" s="16">
        <v>0</v>
      </c>
    </row>
    <row r="1599" spans="1:23" x14ac:dyDescent="0.2">
      <c r="A1599" s="15" t="s">
        <v>43</v>
      </c>
      <c r="B1599" s="15" t="s">
        <v>366</v>
      </c>
      <c r="C1599" s="15" t="s">
        <v>35</v>
      </c>
      <c r="D1599" s="15">
        <v>11</v>
      </c>
      <c r="E1599" s="15" t="s">
        <v>38</v>
      </c>
      <c r="F1599" s="15" t="s">
        <v>389</v>
      </c>
      <c r="G1599" s="16">
        <v>0</v>
      </c>
      <c r="H1599" s="16">
        <v>0</v>
      </c>
      <c r="I1599" s="16">
        <v>0</v>
      </c>
      <c r="J1599" s="16">
        <v>0</v>
      </c>
      <c r="K1599" s="16">
        <v>0</v>
      </c>
      <c r="L1599" s="16">
        <v>0</v>
      </c>
      <c r="M1599" s="16">
        <v>0</v>
      </c>
      <c r="N1599" s="16">
        <v>0</v>
      </c>
      <c r="O1599" s="16">
        <v>0</v>
      </c>
      <c r="P1599" s="16">
        <v>0</v>
      </c>
      <c r="Q1599" s="16">
        <v>0</v>
      </c>
      <c r="R1599" s="16">
        <v>0</v>
      </c>
      <c r="S1599" s="16">
        <v>0</v>
      </c>
      <c r="T1599" s="16">
        <v>0</v>
      </c>
      <c r="U1599" s="16">
        <v>0</v>
      </c>
      <c r="V1599" s="16">
        <v>0</v>
      </c>
      <c r="W1599" s="16">
        <v>0</v>
      </c>
    </row>
    <row r="1600" spans="1:23" x14ac:dyDescent="0.2">
      <c r="A1600" s="15" t="s">
        <v>43</v>
      </c>
      <c r="B1600" s="15" t="s">
        <v>366</v>
      </c>
      <c r="C1600" s="15" t="s">
        <v>35</v>
      </c>
      <c r="D1600" s="15">
        <v>11</v>
      </c>
      <c r="E1600" s="15" t="s">
        <v>39</v>
      </c>
      <c r="F1600" s="15" t="s">
        <v>389</v>
      </c>
      <c r="G1600" s="16">
        <v>0</v>
      </c>
      <c r="H1600" s="16">
        <v>0</v>
      </c>
      <c r="I1600" s="16">
        <v>0</v>
      </c>
      <c r="J1600" s="16">
        <v>0</v>
      </c>
      <c r="K1600" s="16">
        <v>0</v>
      </c>
      <c r="L1600" s="16">
        <v>0</v>
      </c>
      <c r="M1600" s="16">
        <v>0</v>
      </c>
      <c r="N1600" s="16">
        <v>0</v>
      </c>
      <c r="O1600" s="16">
        <v>0</v>
      </c>
      <c r="P1600" s="16">
        <v>0</v>
      </c>
      <c r="Q1600" s="16">
        <v>0</v>
      </c>
      <c r="R1600" s="16">
        <v>0</v>
      </c>
      <c r="S1600" s="16">
        <v>0</v>
      </c>
      <c r="T1600" s="16">
        <v>0</v>
      </c>
      <c r="U1600" s="16">
        <v>0</v>
      </c>
      <c r="V1600" s="16">
        <v>0</v>
      </c>
      <c r="W1600" s="16">
        <v>0</v>
      </c>
    </row>
    <row r="1601" spans="1:23" x14ac:dyDescent="0.2">
      <c r="A1601" s="15" t="s">
        <v>43</v>
      </c>
      <c r="B1601" s="15" t="s">
        <v>366</v>
      </c>
      <c r="C1601" s="15" t="s">
        <v>35</v>
      </c>
      <c r="D1601" s="15">
        <v>11</v>
      </c>
      <c r="E1601" s="15" t="s">
        <v>40</v>
      </c>
      <c r="F1601" s="15" t="s">
        <v>389</v>
      </c>
      <c r="G1601" s="16">
        <v>0</v>
      </c>
      <c r="H1601" s="16">
        <v>0</v>
      </c>
      <c r="I1601" s="16">
        <v>0</v>
      </c>
      <c r="J1601" s="16">
        <v>0</v>
      </c>
      <c r="K1601" s="16">
        <v>0</v>
      </c>
      <c r="L1601" s="16">
        <v>0</v>
      </c>
      <c r="M1601" s="16">
        <v>0</v>
      </c>
      <c r="N1601" s="16">
        <v>0</v>
      </c>
      <c r="O1601" s="16">
        <v>0</v>
      </c>
      <c r="P1601" s="16">
        <v>0</v>
      </c>
      <c r="Q1601" s="16">
        <v>0</v>
      </c>
      <c r="R1601" s="16">
        <v>0</v>
      </c>
      <c r="S1601" s="16">
        <v>0</v>
      </c>
      <c r="T1601" s="16">
        <v>0</v>
      </c>
      <c r="U1601" s="16">
        <v>0</v>
      </c>
      <c r="V1601" s="16">
        <v>0</v>
      </c>
      <c r="W1601" s="16">
        <v>0</v>
      </c>
    </row>
    <row r="1602" spans="1:23" x14ac:dyDescent="0.2">
      <c r="A1602" s="15" t="s">
        <v>43</v>
      </c>
      <c r="B1602" s="15" t="s">
        <v>367</v>
      </c>
      <c r="C1602" s="15" t="s">
        <v>35</v>
      </c>
      <c r="D1602" s="15">
        <v>11</v>
      </c>
      <c r="E1602" s="15" t="s">
        <v>36</v>
      </c>
      <c r="F1602" s="15" t="s">
        <v>389</v>
      </c>
      <c r="G1602" s="16">
        <v>0</v>
      </c>
      <c r="H1602" s="16">
        <v>0</v>
      </c>
      <c r="I1602" s="16">
        <v>0</v>
      </c>
      <c r="J1602" s="16">
        <v>0</v>
      </c>
      <c r="K1602" s="16">
        <v>0</v>
      </c>
      <c r="L1602" s="16">
        <v>0</v>
      </c>
      <c r="M1602" s="16">
        <v>0</v>
      </c>
      <c r="N1602" s="16">
        <v>0</v>
      </c>
      <c r="O1602" s="16">
        <v>0</v>
      </c>
      <c r="P1602" s="16">
        <v>0</v>
      </c>
      <c r="Q1602" s="16">
        <v>0</v>
      </c>
      <c r="R1602" s="16">
        <v>0</v>
      </c>
      <c r="S1602" s="16">
        <v>0</v>
      </c>
      <c r="T1602" s="16">
        <v>0</v>
      </c>
      <c r="U1602" s="16">
        <v>0</v>
      </c>
      <c r="V1602" s="16">
        <v>0</v>
      </c>
      <c r="W1602" s="16">
        <v>0</v>
      </c>
    </row>
    <row r="1603" spans="1:23" x14ac:dyDescent="0.2">
      <c r="A1603" s="15" t="s">
        <v>43</v>
      </c>
      <c r="B1603" s="15" t="s">
        <v>367</v>
      </c>
      <c r="C1603" s="15" t="s">
        <v>35</v>
      </c>
      <c r="D1603" s="15">
        <v>11</v>
      </c>
      <c r="E1603" s="15" t="s">
        <v>37</v>
      </c>
      <c r="F1603" s="15" t="s">
        <v>389</v>
      </c>
      <c r="G1603" s="16">
        <v>0</v>
      </c>
      <c r="H1603" s="16">
        <v>0</v>
      </c>
      <c r="I1603" s="16">
        <v>0</v>
      </c>
      <c r="J1603" s="16">
        <v>0</v>
      </c>
      <c r="K1603" s="16">
        <v>0</v>
      </c>
      <c r="L1603" s="16">
        <v>0</v>
      </c>
      <c r="M1603" s="16">
        <v>0</v>
      </c>
      <c r="N1603" s="16">
        <v>0</v>
      </c>
      <c r="O1603" s="16">
        <v>0</v>
      </c>
      <c r="P1603" s="16">
        <v>0</v>
      </c>
      <c r="Q1603" s="16">
        <v>0</v>
      </c>
      <c r="R1603" s="16">
        <v>0</v>
      </c>
      <c r="S1603" s="16">
        <v>0</v>
      </c>
      <c r="T1603" s="16">
        <v>0</v>
      </c>
      <c r="U1603" s="16">
        <v>0</v>
      </c>
      <c r="V1603" s="16">
        <v>0</v>
      </c>
      <c r="W1603" s="16">
        <v>0</v>
      </c>
    </row>
    <row r="1604" spans="1:23" x14ac:dyDescent="0.2">
      <c r="A1604" s="15" t="s">
        <v>43</v>
      </c>
      <c r="B1604" s="15" t="s">
        <v>367</v>
      </c>
      <c r="C1604" s="15" t="s">
        <v>35</v>
      </c>
      <c r="D1604" s="15">
        <v>11</v>
      </c>
      <c r="E1604" s="15" t="s">
        <v>38</v>
      </c>
      <c r="F1604" s="15" t="s">
        <v>389</v>
      </c>
      <c r="G1604" s="16">
        <v>0</v>
      </c>
      <c r="H1604" s="16">
        <v>0</v>
      </c>
      <c r="I1604" s="16">
        <v>0</v>
      </c>
      <c r="J1604" s="16">
        <v>0</v>
      </c>
      <c r="K1604" s="16">
        <v>0</v>
      </c>
      <c r="L1604" s="16">
        <v>0</v>
      </c>
      <c r="M1604" s="16">
        <v>0</v>
      </c>
      <c r="N1604" s="16">
        <v>0</v>
      </c>
      <c r="O1604" s="16">
        <v>0</v>
      </c>
      <c r="P1604" s="16">
        <v>0</v>
      </c>
      <c r="Q1604" s="16">
        <v>0</v>
      </c>
      <c r="R1604" s="16">
        <v>0</v>
      </c>
      <c r="S1604" s="16">
        <v>0</v>
      </c>
      <c r="T1604" s="16">
        <v>0</v>
      </c>
      <c r="U1604" s="16">
        <v>0</v>
      </c>
      <c r="V1604" s="16">
        <v>0</v>
      </c>
      <c r="W1604" s="16">
        <v>0</v>
      </c>
    </row>
    <row r="1605" spans="1:23" x14ac:dyDescent="0.2">
      <c r="A1605" s="15" t="s">
        <v>43</v>
      </c>
      <c r="B1605" s="15" t="s">
        <v>367</v>
      </c>
      <c r="C1605" s="15" t="s">
        <v>35</v>
      </c>
      <c r="D1605" s="15">
        <v>11</v>
      </c>
      <c r="E1605" s="15" t="s">
        <v>39</v>
      </c>
      <c r="F1605" s="15" t="s">
        <v>389</v>
      </c>
      <c r="G1605" s="16">
        <v>0</v>
      </c>
      <c r="H1605" s="16">
        <v>0</v>
      </c>
      <c r="I1605" s="16">
        <v>0</v>
      </c>
      <c r="J1605" s="16">
        <v>0</v>
      </c>
      <c r="K1605" s="16">
        <v>0</v>
      </c>
      <c r="L1605" s="16">
        <v>0</v>
      </c>
      <c r="M1605" s="16">
        <v>0</v>
      </c>
      <c r="N1605" s="16">
        <v>0</v>
      </c>
      <c r="O1605" s="16">
        <v>0</v>
      </c>
      <c r="P1605" s="16">
        <v>0</v>
      </c>
      <c r="Q1605" s="16">
        <v>0</v>
      </c>
      <c r="R1605" s="16">
        <v>0</v>
      </c>
      <c r="S1605" s="16">
        <v>0</v>
      </c>
      <c r="T1605" s="16">
        <v>0</v>
      </c>
      <c r="U1605" s="16">
        <v>0</v>
      </c>
      <c r="V1605" s="16">
        <v>0</v>
      </c>
      <c r="W1605" s="16">
        <v>0</v>
      </c>
    </row>
    <row r="1606" spans="1:23" x14ac:dyDescent="0.2">
      <c r="A1606" s="15" t="s">
        <v>43</v>
      </c>
      <c r="B1606" s="15" t="s">
        <v>367</v>
      </c>
      <c r="C1606" s="15" t="s">
        <v>35</v>
      </c>
      <c r="D1606" s="15">
        <v>11</v>
      </c>
      <c r="E1606" s="15" t="s">
        <v>40</v>
      </c>
      <c r="F1606" s="15" t="s">
        <v>389</v>
      </c>
      <c r="G1606" s="16">
        <v>0</v>
      </c>
      <c r="H1606" s="16">
        <v>0</v>
      </c>
      <c r="I1606" s="16">
        <v>0</v>
      </c>
      <c r="J1606" s="16">
        <v>0</v>
      </c>
      <c r="K1606" s="16">
        <v>0</v>
      </c>
      <c r="L1606" s="16">
        <v>0</v>
      </c>
      <c r="M1606" s="16">
        <v>0</v>
      </c>
      <c r="N1606" s="16">
        <v>0</v>
      </c>
      <c r="O1606" s="16">
        <v>0</v>
      </c>
      <c r="P1606" s="16">
        <v>0</v>
      </c>
      <c r="Q1606" s="16">
        <v>0</v>
      </c>
      <c r="R1606" s="16">
        <v>0</v>
      </c>
      <c r="S1606" s="16">
        <v>0</v>
      </c>
      <c r="T1606" s="16">
        <v>0</v>
      </c>
      <c r="U1606" s="16">
        <v>0</v>
      </c>
      <c r="V1606" s="16">
        <v>0</v>
      </c>
      <c r="W1606" s="16">
        <v>0</v>
      </c>
    </row>
    <row r="1607" spans="1:23" x14ac:dyDescent="0.2">
      <c r="A1607" s="15" t="s">
        <v>43</v>
      </c>
      <c r="B1607" s="15" t="s">
        <v>368</v>
      </c>
      <c r="C1607" s="15" t="s">
        <v>35</v>
      </c>
      <c r="D1607" s="15">
        <v>11</v>
      </c>
      <c r="E1607" s="15" t="s">
        <v>36</v>
      </c>
      <c r="F1607" s="15" t="s">
        <v>389</v>
      </c>
      <c r="G1607" s="16">
        <v>0.64393502473831177</v>
      </c>
      <c r="H1607" s="16">
        <v>0.62718647718429565</v>
      </c>
      <c r="I1607" s="16">
        <v>0</v>
      </c>
      <c r="J1607" s="16">
        <v>0</v>
      </c>
      <c r="K1607" s="16">
        <v>0</v>
      </c>
      <c r="L1607" s="16">
        <v>0</v>
      </c>
      <c r="M1607" s="16">
        <v>0</v>
      </c>
      <c r="N1607" s="16">
        <v>0</v>
      </c>
      <c r="O1607" s="16">
        <v>0</v>
      </c>
      <c r="P1607" s="16">
        <v>0</v>
      </c>
      <c r="Q1607" s="16">
        <v>0</v>
      </c>
      <c r="R1607" s="16">
        <v>0</v>
      </c>
      <c r="S1607" s="16">
        <v>0</v>
      </c>
      <c r="T1607" s="16">
        <v>0</v>
      </c>
      <c r="U1607" s="16">
        <v>0</v>
      </c>
      <c r="V1607" s="16">
        <v>0</v>
      </c>
      <c r="W1607" s="16">
        <v>0</v>
      </c>
    </row>
    <row r="1608" spans="1:23" x14ac:dyDescent="0.2">
      <c r="A1608" s="15" t="s">
        <v>43</v>
      </c>
      <c r="B1608" s="15" t="s">
        <v>368</v>
      </c>
      <c r="C1608" s="15" t="s">
        <v>35</v>
      </c>
      <c r="D1608" s="15">
        <v>11</v>
      </c>
      <c r="E1608" s="15" t="s">
        <v>37</v>
      </c>
      <c r="F1608" s="15" t="s">
        <v>389</v>
      </c>
      <c r="G1608" s="16">
        <v>0.64393502473831177</v>
      </c>
      <c r="H1608" s="16">
        <v>3.6443307995796197E-2</v>
      </c>
      <c r="I1608" s="16">
        <v>0</v>
      </c>
      <c r="J1608" s="16">
        <v>0</v>
      </c>
      <c r="K1608" s="16">
        <v>0</v>
      </c>
      <c r="L1608" s="16">
        <v>0</v>
      </c>
      <c r="M1608" s="16">
        <v>0</v>
      </c>
      <c r="N1608" s="16">
        <v>0</v>
      </c>
      <c r="O1608" s="16">
        <v>0</v>
      </c>
      <c r="P1608" s="16">
        <v>0</v>
      </c>
      <c r="Q1608" s="16">
        <v>0</v>
      </c>
      <c r="R1608" s="16">
        <v>0</v>
      </c>
      <c r="S1608" s="16">
        <v>0</v>
      </c>
      <c r="T1608" s="16">
        <v>0</v>
      </c>
      <c r="U1608" s="16">
        <v>0</v>
      </c>
      <c r="V1608" s="16">
        <v>0</v>
      </c>
      <c r="W1608" s="16">
        <v>0</v>
      </c>
    </row>
    <row r="1609" spans="1:23" x14ac:dyDescent="0.2">
      <c r="A1609" s="15" t="s">
        <v>43</v>
      </c>
      <c r="B1609" s="15" t="s">
        <v>368</v>
      </c>
      <c r="C1609" s="15" t="s">
        <v>35</v>
      </c>
      <c r="D1609" s="15">
        <v>11</v>
      </c>
      <c r="E1609" s="15" t="s">
        <v>38</v>
      </c>
      <c r="F1609" s="15" t="s">
        <v>389</v>
      </c>
      <c r="G1609" s="16">
        <v>0.64393502473831177</v>
      </c>
      <c r="H1609" s="16">
        <v>0.64735674858093262</v>
      </c>
      <c r="I1609" s="16">
        <v>0.46010485291481018</v>
      </c>
      <c r="J1609" s="16">
        <v>0.26875406503677368</v>
      </c>
      <c r="K1609" s="16">
        <v>0</v>
      </c>
      <c r="L1609" s="16">
        <v>0</v>
      </c>
      <c r="M1609" s="16">
        <v>0</v>
      </c>
      <c r="N1609" s="16">
        <v>0</v>
      </c>
      <c r="O1609" s="16">
        <v>0</v>
      </c>
      <c r="P1609" s="16">
        <v>0</v>
      </c>
      <c r="Q1609" s="16">
        <v>0</v>
      </c>
      <c r="R1609" s="16">
        <v>0</v>
      </c>
      <c r="S1609" s="16">
        <v>0</v>
      </c>
      <c r="T1609" s="16">
        <v>0</v>
      </c>
      <c r="U1609" s="16">
        <v>0</v>
      </c>
      <c r="V1609" s="16">
        <v>0</v>
      </c>
      <c r="W1609" s="16">
        <v>0</v>
      </c>
    </row>
    <row r="1610" spans="1:23" x14ac:dyDescent="0.2">
      <c r="A1610" s="15" t="s">
        <v>43</v>
      </c>
      <c r="B1610" s="15" t="s">
        <v>368</v>
      </c>
      <c r="C1610" s="15" t="s">
        <v>35</v>
      </c>
      <c r="D1610" s="15">
        <v>11</v>
      </c>
      <c r="E1610" s="15" t="s">
        <v>39</v>
      </c>
      <c r="F1610" s="15" t="s">
        <v>389</v>
      </c>
      <c r="G1610" s="16">
        <v>0.64393502473831177</v>
      </c>
      <c r="H1610" s="16">
        <v>0</v>
      </c>
      <c r="I1610" s="16">
        <v>0</v>
      </c>
      <c r="J1610" s="16">
        <v>0</v>
      </c>
      <c r="K1610" s="16">
        <v>0</v>
      </c>
      <c r="L1610" s="16">
        <v>0</v>
      </c>
      <c r="M1610" s="16">
        <v>0</v>
      </c>
      <c r="N1610" s="16">
        <v>0</v>
      </c>
      <c r="O1610" s="16">
        <v>0</v>
      </c>
      <c r="P1610" s="16">
        <v>0</v>
      </c>
      <c r="Q1610" s="16">
        <v>0</v>
      </c>
      <c r="R1610" s="16">
        <v>0</v>
      </c>
      <c r="S1610" s="16">
        <v>0</v>
      </c>
      <c r="T1610" s="16">
        <v>0</v>
      </c>
      <c r="U1610" s="16">
        <v>0</v>
      </c>
      <c r="V1610" s="16">
        <v>0</v>
      </c>
      <c r="W1610" s="16">
        <v>0</v>
      </c>
    </row>
    <row r="1611" spans="1:23" x14ac:dyDescent="0.2">
      <c r="A1611" s="15" t="s">
        <v>43</v>
      </c>
      <c r="B1611" s="15" t="s">
        <v>368</v>
      </c>
      <c r="C1611" s="15" t="s">
        <v>35</v>
      </c>
      <c r="D1611" s="15">
        <v>11</v>
      </c>
      <c r="E1611" s="15" t="s">
        <v>40</v>
      </c>
      <c r="F1611" s="15" t="s">
        <v>389</v>
      </c>
      <c r="G1611" s="16">
        <v>0.64393502473831177</v>
      </c>
      <c r="H1611" s="16">
        <v>0.51645547151565552</v>
      </c>
      <c r="I1611" s="16">
        <v>5.8713413774967187E-2</v>
      </c>
      <c r="J1611" s="16">
        <v>0</v>
      </c>
      <c r="K1611" s="16">
        <v>0</v>
      </c>
      <c r="L1611" s="16">
        <v>0</v>
      </c>
      <c r="M1611" s="16">
        <v>0</v>
      </c>
      <c r="N1611" s="16">
        <v>0</v>
      </c>
      <c r="O1611" s="16">
        <v>0</v>
      </c>
      <c r="P1611" s="16">
        <v>0</v>
      </c>
      <c r="Q1611" s="16">
        <v>0</v>
      </c>
      <c r="R1611" s="16">
        <v>0</v>
      </c>
      <c r="S1611" s="16">
        <v>0</v>
      </c>
      <c r="T1611" s="16">
        <v>0</v>
      </c>
      <c r="U1611" s="16">
        <v>0</v>
      </c>
      <c r="V1611" s="16">
        <v>0</v>
      </c>
      <c r="W1611" s="16">
        <v>0</v>
      </c>
    </row>
    <row r="1612" spans="1:23" x14ac:dyDescent="0.2">
      <c r="A1612" s="15" t="s">
        <v>33</v>
      </c>
      <c r="B1612" s="15" t="s">
        <v>369</v>
      </c>
      <c r="C1612" s="15" t="s">
        <v>35</v>
      </c>
      <c r="D1612" s="15">
        <v>11</v>
      </c>
      <c r="E1612" s="15" t="s">
        <v>36</v>
      </c>
      <c r="F1612" s="15" t="s">
        <v>389</v>
      </c>
      <c r="G1612" s="16">
        <v>13.0574951171875</v>
      </c>
      <c r="H1612" s="16">
        <v>12.310976982116699</v>
      </c>
      <c r="I1612" s="16">
        <v>11.52736663818359</v>
      </c>
      <c r="J1612" s="16">
        <v>10.500088691711429</v>
      </c>
      <c r="K1612" s="16">
        <v>9.6219453811645508</v>
      </c>
      <c r="L1612" s="16">
        <v>9.1114702224731445</v>
      </c>
      <c r="M1612" s="16">
        <v>8.4829559326171875</v>
      </c>
      <c r="N1612" s="16">
        <v>7.8525896072387704</v>
      </c>
      <c r="O1612" s="16">
        <v>7.1368613243103027</v>
      </c>
      <c r="P1612" s="16">
        <v>7.0567817687988281</v>
      </c>
      <c r="Q1612" s="16">
        <v>7.0191497802734384</v>
      </c>
      <c r="R1612" s="16">
        <v>7.0019469261169434</v>
      </c>
      <c r="S1612" s="16">
        <v>7.0106825828552246</v>
      </c>
      <c r="T1612" s="16">
        <v>7.0872673988342294</v>
      </c>
      <c r="U1612" s="16">
        <v>7.4569430351257324</v>
      </c>
      <c r="V1612" s="16">
        <v>7.9643115997314453</v>
      </c>
      <c r="W1612" s="16">
        <v>8.4833860397338867</v>
      </c>
    </row>
    <row r="1613" spans="1:23" x14ac:dyDescent="0.2">
      <c r="A1613" s="15" t="s">
        <v>33</v>
      </c>
      <c r="B1613" s="15" t="s">
        <v>369</v>
      </c>
      <c r="C1613" s="15" t="s">
        <v>35</v>
      </c>
      <c r="D1613" s="15">
        <v>11</v>
      </c>
      <c r="E1613" s="15" t="s">
        <v>37</v>
      </c>
      <c r="F1613" s="15" t="s">
        <v>389</v>
      </c>
      <c r="G1613" s="16">
        <v>13.0574951171875</v>
      </c>
      <c r="H1613" s="16">
        <v>12.29035472869873</v>
      </c>
      <c r="I1613" s="16">
        <v>11.480948448181151</v>
      </c>
      <c r="J1613" s="16">
        <v>10.426816940307621</v>
      </c>
      <c r="K1613" s="16">
        <v>9.5092802047729492</v>
      </c>
      <c r="L1613" s="16">
        <v>8.9736814498901367</v>
      </c>
      <c r="M1613" s="16">
        <v>8.3066349029541016</v>
      </c>
      <c r="N1613" s="16">
        <v>7.6542272567749023</v>
      </c>
      <c r="O1613" s="16">
        <v>6.8736767768859863</v>
      </c>
      <c r="P1613" s="16">
        <v>6.7195115089416504</v>
      </c>
      <c r="Q1613" s="16">
        <v>6.6085319519042969</v>
      </c>
      <c r="R1613" s="16">
        <v>6.5257906913757324</v>
      </c>
      <c r="S1613" s="16">
        <v>6.459846019744873</v>
      </c>
      <c r="T1613" s="16">
        <v>6.4507837295532227</v>
      </c>
      <c r="U1613" s="16">
        <v>6.4324851036071777</v>
      </c>
      <c r="V1613" s="16">
        <v>6.7165369987487793</v>
      </c>
      <c r="W1613" s="16">
        <v>7.1001315116882324</v>
      </c>
    </row>
    <row r="1614" spans="1:23" x14ac:dyDescent="0.2">
      <c r="A1614" s="15" t="s">
        <v>33</v>
      </c>
      <c r="B1614" s="15" t="s">
        <v>369</v>
      </c>
      <c r="C1614" s="15" t="s">
        <v>35</v>
      </c>
      <c r="D1614" s="15">
        <v>11</v>
      </c>
      <c r="E1614" s="15" t="s">
        <v>38</v>
      </c>
      <c r="F1614" s="15" t="s">
        <v>389</v>
      </c>
      <c r="G1614" s="16">
        <v>13.0574951171875</v>
      </c>
      <c r="H1614" s="16">
        <v>12.50004768371582</v>
      </c>
      <c r="I1614" s="16">
        <v>11.96932888031006</v>
      </c>
      <c r="J1614" s="16">
        <v>11.006404876708981</v>
      </c>
      <c r="K1614" s="16">
        <v>10.352641105651861</v>
      </c>
      <c r="L1614" s="16">
        <v>9.7905912399291992</v>
      </c>
      <c r="M1614" s="16">
        <v>9.2347211837768555</v>
      </c>
      <c r="N1614" s="16">
        <v>8.7687721252441406</v>
      </c>
      <c r="O1614" s="16">
        <v>8.2303123474121094</v>
      </c>
      <c r="P1614" s="16">
        <v>7.925445556640625</v>
      </c>
      <c r="Q1614" s="16">
        <v>7.6267290115356454</v>
      </c>
      <c r="R1614" s="16">
        <v>7.332888126373291</v>
      </c>
      <c r="S1614" s="16">
        <v>7.0782570838928223</v>
      </c>
      <c r="T1614" s="16">
        <v>6.9198093414306641</v>
      </c>
      <c r="U1614" s="16">
        <v>7.0949645042419434</v>
      </c>
      <c r="V1614" s="16">
        <v>7.5067629814147949</v>
      </c>
      <c r="W1614" s="16">
        <v>7.8309035301208496</v>
      </c>
    </row>
    <row r="1615" spans="1:23" x14ac:dyDescent="0.2">
      <c r="A1615" s="15" t="s">
        <v>33</v>
      </c>
      <c r="B1615" s="15" t="s">
        <v>369</v>
      </c>
      <c r="C1615" s="15" t="s">
        <v>35</v>
      </c>
      <c r="D1615" s="15">
        <v>11</v>
      </c>
      <c r="E1615" s="15" t="s">
        <v>39</v>
      </c>
      <c r="F1615" s="15" t="s">
        <v>389</v>
      </c>
      <c r="G1615" s="16">
        <v>13.0574951171875</v>
      </c>
      <c r="H1615" s="16">
        <v>12.219386100769039</v>
      </c>
      <c r="I1615" s="16">
        <v>11.438777923583981</v>
      </c>
      <c r="J1615" s="16">
        <v>10.170767784118651</v>
      </c>
      <c r="K1615" s="16">
        <v>9.2316856384277344</v>
      </c>
      <c r="L1615" s="16">
        <v>8.4225168228149414</v>
      </c>
      <c r="M1615" s="16">
        <v>7.693875789642334</v>
      </c>
      <c r="N1615" s="16">
        <v>7.0070977210998544</v>
      </c>
      <c r="O1615" s="16">
        <v>6.3671054840087891</v>
      </c>
      <c r="P1615" s="16">
        <v>6.2999835014343262</v>
      </c>
      <c r="Q1615" s="16">
        <v>6.2720952033996582</v>
      </c>
      <c r="R1615" s="16">
        <v>6.3238697052001953</v>
      </c>
      <c r="S1615" s="16">
        <v>6.3947405815124512</v>
      </c>
      <c r="T1615" s="16">
        <v>6.4926929473876953</v>
      </c>
      <c r="U1615" s="16">
        <v>6.3464088439941406</v>
      </c>
      <c r="V1615" s="16">
        <v>6.7481670379638672</v>
      </c>
      <c r="W1615" s="16">
        <v>6.9031186103820801</v>
      </c>
    </row>
    <row r="1616" spans="1:23" x14ac:dyDescent="0.2">
      <c r="A1616" s="15" t="s">
        <v>33</v>
      </c>
      <c r="B1616" s="15" t="s">
        <v>369</v>
      </c>
      <c r="C1616" s="15" t="s">
        <v>35</v>
      </c>
      <c r="D1616" s="15">
        <v>11</v>
      </c>
      <c r="E1616" s="15" t="s">
        <v>40</v>
      </c>
      <c r="F1616" s="15" t="s">
        <v>389</v>
      </c>
      <c r="G1616" s="16">
        <v>13.0574951171875</v>
      </c>
      <c r="H1616" s="16">
        <v>12.30722236633301</v>
      </c>
      <c r="I1616" s="16">
        <v>11.530203819274901</v>
      </c>
      <c r="J1616" s="16">
        <v>10.502894401550289</v>
      </c>
      <c r="K1616" s="16">
        <v>9.6461668014526367</v>
      </c>
      <c r="L1616" s="16">
        <v>9.1578769683837891</v>
      </c>
      <c r="M1616" s="16">
        <v>8.5446367263793945</v>
      </c>
      <c r="N1616" s="16">
        <v>7.9307861328125</v>
      </c>
      <c r="O1616" s="16">
        <v>7.2064132690429688</v>
      </c>
      <c r="P1616" s="16">
        <v>7.116002082824707</v>
      </c>
      <c r="Q1616" s="16">
        <v>7.0511922836303711</v>
      </c>
      <c r="R1616" s="16">
        <v>6.9856605529785156</v>
      </c>
      <c r="S1616" s="16">
        <v>6.9225192070007324</v>
      </c>
      <c r="T1616" s="16">
        <v>6.9303569793701172</v>
      </c>
      <c r="U1616" s="16">
        <v>7.0997519493103027</v>
      </c>
      <c r="V1616" s="16">
        <v>7.5706348419189453</v>
      </c>
      <c r="W1616" s="16">
        <v>7.9126038551330566</v>
      </c>
    </row>
    <row r="1617" spans="1:23" x14ac:dyDescent="0.2">
      <c r="A1617" s="15" t="s">
        <v>390</v>
      </c>
      <c r="B1617" s="15" t="s">
        <v>370</v>
      </c>
      <c r="C1617" s="15" t="s">
        <v>55</v>
      </c>
      <c r="D1617" s="15">
        <v>33</v>
      </c>
      <c r="E1617" s="15" t="s">
        <v>36</v>
      </c>
      <c r="F1617" s="15" t="s">
        <v>389</v>
      </c>
      <c r="G1617" s="16">
        <v>0</v>
      </c>
      <c r="H1617" s="16">
        <v>0</v>
      </c>
      <c r="I1617" s="16">
        <v>0</v>
      </c>
      <c r="J1617" s="16">
        <v>0</v>
      </c>
      <c r="K1617" s="16">
        <v>0</v>
      </c>
      <c r="L1617" s="16">
        <v>0</v>
      </c>
      <c r="M1617" s="16">
        <v>0</v>
      </c>
      <c r="N1617" s="16">
        <v>0</v>
      </c>
      <c r="O1617" s="16">
        <v>0</v>
      </c>
      <c r="P1617" s="16">
        <v>0</v>
      </c>
      <c r="Q1617" s="16">
        <v>0</v>
      </c>
      <c r="R1617" s="16">
        <v>0</v>
      </c>
      <c r="S1617" s="16">
        <v>0</v>
      </c>
      <c r="T1617" s="16">
        <v>0</v>
      </c>
      <c r="U1617" s="16">
        <v>0</v>
      </c>
      <c r="V1617" s="16">
        <v>0</v>
      </c>
      <c r="W1617" s="16">
        <v>0</v>
      </c>
    </row>
    <row r="1618" spans="1:23" x14ac:dyDescent="0.2">
      <c r="A1618" s="15" t="s">
        <v>390</v>
      </c>
      <c r="B1618" s="15" t="s">
        <v>370</v>
      </c>
      <c r="C1618" s="15" t="s">
        <v>55</v>
      </c>
      <c r="D1618" s="15">
        <v>33</v>
      </c>
      <c r="E1618" s="15" t="s">
        <v>37</v>
      </c>
      <c r="F1618" s="15" t="s">
        <v>389</v>
      </c>
      <c r="G1618" s="16">
        <v>0</v>
      </c>
      <c r="H1618" s="16">
        <v>0</v>
      </c>
      <c r="I1618" s="16">
        <v>0</v>
      </c>
      <c r="J1618" s="16">
        <v>0</v>
      </c>
      <c r="K1618" s="16">
        <v>0</v>
      </c>
      <c r="L1618" s="16">
        <v>0</v>
      </c>
      <c r="M1618" s="16">
        <v>0</v>
      </c>
      <c r="N1618" s="16">
        <v>0</v>
      </c>
      <c r="O1618" s="16">
        <v>0</v>
      </c>
      <c r="P1618" s="16">
        <v>0</v>
      </c>
      <c r="Q1618" s="16">
        <v>0</v>
      </c>
      <c r="R1618" s="16">
        <v>0</v>
      </c>
      <c r="S1618" s="16">
        <v>0</v>
      </c>
      <c r="T1618" s="16">
        <v>0</v>
      </c>
      <c r="U1618" s="16">
        <v>0</v>
      </c>
      <c r="V1618" s="16">
        <v>0</v>
      </c>
      <c r="W1618" s="16">
        <v>0</v>
      </c>
    </row>
    <row r="1619" spans="1:23" x14ac:dyDescent="0.2">
      <c r="A1619" s="15" t="s">
        <v>390</v>
      </c>
      <c r="B1619" s="15" t="s">
        <v>370</v>
      </c>
      <c r="C1619" s="15" t="s">
        <v>55</v>
      </c>
      <c r="D1619" s="15">
        <v>33</v>
      </c>
      <c r="E1619" s="15" t="s">
        <v>38</v>
      </c>
      <c r="F1619" s="15" t="s">
        <v>389</v>
      </c>
      <c r="G1619" s="16">
        <v>0</v>
      </c>
      <c r="H1619" s="16">
        <v>0</v>
      </c>
      <c r="I1619" s="16">
        <v>0</v>
      </c>
      <c r="J1619" s="16">
        <v>0</v>
      </c>
      <c r="K1619" s="16">
        <v>0</v>
      </c>
      <c r="L1619" s="16">
        <v>0</v>
      </c>
      <c r="M1619" s="16">
        <v>0</v>
      </c>
      <c r="N1619" s="16">
        <v>0</v>
      </c>
      <c r="O1619" s="16">
        <v>0</v>
      </c>
      <c r="P1619" s="16">
        <v>0</v>
      </c>
      <c r="Q1619" s="16">
        <v>0</v>
      </c>
      <c r="R1619" s="16">
        <v>0</v>
      </c>
      <c r="S1619" s="16">
        <v>0</v>
      </c>
      <c r="T1619" s="16">
        <v>0</v>
      </c>
      <c r="U1619" s="16">
        <v>0</v>
      </c>
      <c r="V1619" s="16">
        <v>0</v>
      </c>
      <c r="W1619" s="16">
        <v>0</v>
      </c>
    </row>
    <row r="1620" spans="1:23" x14ac:dyDescent="0.2">
      <c r="A1620" s="15" t="s">
        <v>390</v>
      </c>
      <c r="B1620" s="15" t="s">
        <v>370</v>
      </c>
      <c r="C1620" s="15" t="s">
        <v>55</v>
      </c>
      <c r="D1620" s="15">
        <v>33</v>
      </c>
      <c r="E1620" s="15" t="s">
        <v>39</v>
      </c>
      <c r="F1620" s="15" t="s">
        <v>389</v>
      </c>
      <c r="G1620" s="16">
        <v>0</v>
      </c>
      <c r="H1620" s="16">
        <v>0</v>
      </c>
      <c r="I1620" s="16">
        <v>0</v>
      </c>
      <c r="J1620" s="16">
        <v>0</v>
      </c>
      <c r="K1620" s="16">
        <v>0</v>
      </c>
      <c r="L1620" s="16">
        <v>0</v>
      </c>
      <c r="M1620" s="16">
        <v>0</v>
      </c>
      <c r="N1620" s="16">
        <v>0</v>
      </c>
      <c r="O1620" s="16">
        <v>0</v>
      </c>
      <c r="P1620" s="16">
        <v>0</v>
      </c>
      <c r="Q1620" s="16">
        <v>0</v>
      </c>
      <c r="R1620" s="16">
        <v>0</v>
      </c>
      <c r="S1620" s="16">
        <v>0</v>
      </c>
      <c r="T1620" s="16">
        <v>0</v>
      </c>
      <c r="U1620" s="16">
        <v>0</v>
      </c>
      <c r="V1620" s="16">
        <v>0</v>
      </c>
      <c r="W1620" s="16">
        <v>0</v>
      </c>
    </row>
    <row r="1621" spans="1:23" x14ac:dyDescent="0.2">
      <c r="A1621" s="15" t="s">
        <v>390</v>
      </c>
      <c r="B1621" s="15" t="s">
        <v>370</v>
      </c>
      <c r="C1621" s="15" t="s">
        <v>55</v>
      </c>
      <c r="D1621" s="15">
        <v>33</v>
      </c>
      <c r="E1621" s="15" t="s">
        <v>40</v>
      </c>
      <c r="F1621" s="15" t="s">
        <v>389</v>
      </c>
      <c r="G1621" s="16">
        <v>0</v>
      </c>
      <c r="H1621" s="16">
        <v>0</v>
      </c>
      <c r="I1621" s="16">
        <v>0</v>
      </c>
      <c r="J1621" s="16">
        <v>0</v>
      </c>
      <c r="K1621" s="16">
        <v>0</v>
      </c>
      <c r="L1621" s="16">
        <v>0</v>
      </c>
      <c r="M1621" s="16">
        <v>0</v>
      </c>
      <c r="N1621" s="16">
        <v>0</v>
      </c>
      <c r="O1621" s="16">
        <v>0</v>
      </c>
      <c r="P1621" s="16">
        <v>0</v>
      </c>
      <c r="Q1621" s="16">
        <v>0</v>
      </c>
      <c r="R1621" s="16">
        <v>0</v>
      </c>
      <c r="S1621" s="16">
        <v>0</v>
      </c>
      <c r="T1621" s="16">
        <v>0</v>
      </c>
      <c r="U1621" s="16">
        <v>0</v>
      </c>
      <c r="V1621" s="16">
        <v>0</v>
      </c>
      <c r="W1621" s="16">
        <v>0</v>
      </c>
    </row>
    <row r="1622" spans="1:23" x14ac:dyDescent="0.2">
      <c r="A1622" s="15" t="s">
        <v>390</v>
      </c>
      <c r="B1622" s="15" t="s">
        <v>371</v>
      </c>
      <c r="C1622" s="15" t="s">
        <v>35</v>
      </c>
      <c r="D1622" s="15">
        <v>11</v>
      </c>
      <c r="E1622" s="15" t="s">
        <v>36</v>
      </c>
      <c r="F1622" s="15" t="s">
        <v>389</v>
      </c>
      <c r="G1622" s="16">
        <v>0</v>
      </c>
      <c r="H1622" s="16">
        <v>0</v>
      </c>
      <c r="I1622" s="16">
        <v>0</v>
      </c>
      <c r="J1622" s="16">
        <v>0</v>
      </c>
      <c r="K1622" s="16">
        <v>0</v>
      </c>
      <c r="L1622" s="16">
        <v>0</v>
      </c>
      <c r="M1622" s="16">
        <v>0</v>
      </c>
      <c r="N1622" s="16">
        <v>0</v>
      </c>
      <c r="O1622" s="16">
        <v>0</v>
      </c>
      <c r="P1622" s="16">
        <v>0</v>
      </c>
      <c r="Q1622" s="16">
        <v>0</v>
      </c>
      <c r="R1622" s="16">
        <v>0</v>
      </c>
      <c r="S1622" s="16">
        <v>0</v>
      </c>
      <c r="T1622" s="16">
        <v>0</v>
      </c>
      <c r="U1622" s="16">
        <v>0</v>
      </c>
      <c r="V1622" s="16">
        <v>0</v>
      </c>
      <c r="W1622" s="16">
        <v>0</v>
      </c>
    </row>
    <row r="1623" spans="1:23" x14ac:dyDescent="0.2">
      <c r="A1623" s="15" t="s">
        <v>390</v>
      </c>
      <c r="B1623" s="15" t="s">
        <v>371</v>
      </c>
      <c r="C1623" s="15" t="s">
        <v>35</v>
      </c>
      <c r="D1623" s="15">
        <v>11</v>
      </c>
      <c r="E1623" s="15" t="s">
        <v>37</v>
      </c>
      <c r="F1623" s="15" t="s">
        <v>389</v>
      </c>
      <c r="G1623" s="16">
        <v>0</v>
      </c>
      <c r="H1623" s="16">
        <v>0</v>
      </c>
      <c r="I1623" s="16">
        <v>0</v>
      </c>
      <c r="J1623" s="16">
        <v>0</v>
      </c>
      <c r="K1623" s="16">
        <v>0</v>
      </c>
      <c r="L1623" s="16">
        <v>0</v>
      </c>
      <c r="M1623" s="16">
        <v>0</v>
      </c>
      <c r="N1623" s="16">
        <v>0</v>
      </c>
      <c r="O1623" s="16">
        <v>0</v>
      </c>
      <c r="P1623" s="16">
        <v>0</v>
      </c>
      <c r="Q1623" s="16">
        <v>0</v>
      </c>
      <c r="R1623" s="16">
        <v>0</v>
      </c>
      <c r="S1623" s="16">
        <v>0</v>
      </c>
      <c r="T1623" s="16">
        <v>0</v>
      </c>
      <c r="U1623" s="16">
        <v>0</v>
      </c>
      <c r="V1623" s="16">
        <v>0</v>
      </c>
      <c r="W1623" s="16">
        <v>0</v>
      </c>
    </row>
    <row r="1624" spans="1:23" x14ac:dyDescent="0.2">
      <c r="A1624" s="15" t="s">
        <v>390</v>
      </c>
      <c r="B1624" s="15" t="s">
        <v>371</v>
      </c>
      <c r="C1624" s="15" t="s">
        <v>35</v>
      </c>
      <c r="D1624" s="15">
        <v>11</v>
      </c>
      <c r="E1624" s="15" t="s">
        <v>38</v>
      </c>
      <c r="F1624" s="15" t="s">
        <v>389</v>
      </c>
      <c r="G1624" s="16">
        <v>0</v>
      </c>
      <c r="H1624" s="16">
        <v>0</v>
      </c>
      <c r="I1624" s="16">
        <v>0</v>
      </c>
      <c r="J1624" s="16">
        <v>0</v>
      </c>
      <c r="K1624" s="16">
        <v>0</v>
      </c>
      <c r="L1624" s="16">
        <v>0</v>
      </c>
      <c r="M1624" s="16">
        <v>0</v>
      </c>
      <c r="N1624" s="16">
        <v>0</v>
      </c>
      <c r="O1624" s="16">
        <v>0</v>
      </c>
      <c r="P1624" s="16">
        <v>0</v>
      </c>
      <c r="Q1624" s="16">
        <v>0</v>
      </c>
      <c r="R1624" s="16">
        <v>0</v>
      </c>
      <c r="S1624" s="16">
        <v>0</v>
      </c>
      <c r="T1624" s="16">
        <v>0</v>
      </c>
      <c r="U1624" s="16">
        <v>0</v>
      </c>
      <c r="V1624" s="16">
        <v>0</v>
      </c>
      <c r="W1624" s="16">
        <v>0</v>
      </c>
    </row>
    <row r="1625" spans="1:23" x14ac:dyDescent="0.2">
      <c r="A1625" s="15" t="s">
        <v>390</v>
      </c>
      <c r="B1625" s="15" t="s">
        <v>371</v>
      </c>
      <c r="C1625" s="15" t="s">
        <v>35</v>
      </c>
      <c r="D1625" s="15">
        <v>11</v>
      </c>
      <c r="E1625" s="15" t="s">
        <v>39</v>
      </c>
      <c r="F1625" s="15" t="s">
        <v>389</v>
      </c>
      <c r="G1625" s="16">
        <v>0</v>
      </c>
      <c r="H1625" s="16">
        <v>0</v>
      </c>
      <c r="I1625" s="16">
        <v>0</v>
      </c>
      <c r="J1625" s="16">
        <v>0</v>
      </c>
      <c r="K1625" s="16">
        <v>0</v>
      </c>
      <c r="L1625" s="16">
        <v>0</v>
      </c>
      <c r="M1625" s="16">
        <v>0</v>
      </c>
      <c r="N1625" s="16">
        <v>0</v>
      </c>
      <c r="O1625" s="16">
        <v>0</v>
      </c>
      <c r="P1625" s="16">
        <v>0</v>
      </c>
      <c r="Q1625" s="16">
        <v>0</v>
      </c>
      <c r="R1625" s="16">
        <v>0</v>
      </c>
      <c r="S1625" s="16">
        <v>0</v>
      </c>
      <c r="T1625" s="16">
        <v>0</v>
      </c>
      <c r="U1625" s="16">
        <v>0</v>
      </c>
      <c r="V1625" s="16">
        <v>0</v>
      </c>
      <c r="W1625" s="16">
        <v>0</v>
      </c>
    </row>
    <row r="1626" spans="1:23" x14ac:dyDescent="0.2">
      <c r="A1626" s="15" t="s">
        <v>390</v>
      </c>
      <c r="B1626" s="15" t="s">
        <v>371</v>
      </c>
      <c r="C1626" s="15" t="s">
        <v>35</v>
      </c>
      <c r="D1626" s="15">
        <v>11</v>
      </c>
      <c r="E1626" s="15" t="s">
        <v>40</v>
      </c>
      <c r="F1626" s="15" t="s">
        <v>389</v>
      </c>
      <c r="G1626" s="16">
        <v>0</v>
      </c>
      <c r="H1626" s="16">
        <v>0</v>
      </c>
      <c r="I1626" s="16">
        <v>0</v>
      </c>
      <c r="J1626" s="16">
        <v>0</v>
      </c>
      <c r="K1626" s="16">
        <v>0</v>
      </c>
      <c r="L1626" s="16">
        <v>0</v>
      </c>
      <c r="M1626" s="16">
        <v>0</v>
      </c>
      <c r="N1626" s="16">
        <v>0</v>
      </c>
      <c r="O1626" s="16">
        <v>0</v>
      </c>
      <c r="P1626" s="16">
        <v>0</v>
      </c>
      <c r="Q1626" s="16">
        <v>0</v>
      </c>
      <c r="R1626" s="16">
        <v>0</v>
      </c>
      <c r="S1626" s="16">
        <v>0</v>
      </c>
      <c r="T1626" s="16">
        <v>0</v>
      </c>
      <c r="U1626" s="16">
        <v>0</v>
      </c>
      <c r="V1626" s="16">
        <v>0</v>
      </c>
      <c r="W1626" s="16">
        <v>0</v>
      </c>
    </row>
    <row r="1627" spans="1:23" x14ac:dyDescent="0.2">
      <c r="A1627" s="15" t="s">
        <v>390</v>
      </c>
      <c r="B1627" s="15" t="s">
        <v>372</v>
      </c>
      <c r="C1627" s="15" t="s">
        <v>35</v>
      </c>
      <c r="D1627" s="15">
        <v>11</v>
      </c>
      <c r="E1627" s="15" t="s">
        <v>36</v>
      </c>
      <c r="F1627" s="15" t="s">
        <v>389</v>
      </c>
      <c r="G1627" s="16">
        <v>0</v>
      </c>
      <c r="H1627" s="16">
        <v>0</v>
      </c>
      <c r="I1627" s="16">
        <v>0</v>
      </c>
      <c r="J1627" s="16">
        <v>0</v>
      </c>
      <c r="K1627" s="16">
        <v>0</v>
      </c>
      <c r="L1627" s="16">
        <v>0</v>
      </c>
      <c r="M1627" s="16">
        <v>0</v>
      </c>
      <c r="N1627" s="16">
        <v>0</v>
      </c>
      <c r="O1627" s="16">
        <v>0</v>
      </c>
      <c r="P1627" s="16">
        <v>0</v>
      </c>
      <c r="Q1627" s="16">
        <v>0</v>
      </c>
      <c r="R1627" s="16">
        <v>0</v>
      </c>
      <c r="S1627" s="16">
        <v>0</v>
      </c>
      <c r="T1627" s="16">
        <v>0</v>
      </c>
      <c r="U1627" s="16">
        <v>0</v>
      </c>
      <c r="V1627" s="16">
        <v>0</v>
      </c>
      <c r="W1627" s="16">
        <v>0</v>
      </c>
    </row>
    <row r="1628" spans="1:23" x14ac:dyDescent="0.2">
      <c r="A1628" s="15" t="s">
        <v>390</v>
      </c>
      <c r="B1628" s="15" t="s">
        <v>372</v>
      </c>
      <c r="C1628" s="15" t="s">
        <v>35</v>
      </c>
      <c r="D1628" s="15">
        <v>11</v>
      </c>
      <c r="E1628" s="15" t="s">
        <v>37</v>
      </c>
      <c r="F1628" s="15" t="s">
        <v>389</v>
      </c>
      <c r="G1628" s="16">
        <v>0</v>
      </c>
      <c r="H1628" s="16">
        <v>0</v>
      </c>
      <c r="I1628" s="16">
        <v>0</v>
      </c>
      <c r="J1628" s="16">
        <v>0</v>
      </c>
      <c r="K1628" s="16">
        <v>0</v>
      </c>
      <c r="L1628" s="16">
        <v>0</v>
      </c>
      <c r="M1628" s="16">
        <v>0</v>
      </c>
      <c r="N1628" s="16">
        <v>0</v>
      </c>
      <c r="O1628" s="16">
        <v>0</v>
      </c>
      <c r="P1628" s="16">
        <v>0</v>
      </c>
      <c r="Q1628" s="16">
        <v>0</v>
      </c>
      <c r="R1628" s="16">
        <v>0</v>
      </c>
      <c r="S1628" s="16">
        <v>0</v>
      </c>
      <c r="T1628" s="16">
        <v>0</v>
      </c>
      <c r="U1628" s="16">
        <v>0</v>
      </c>
      <c r="V1628" s="16">
        <v>0</v>
      </c>
      <c r="W1628" s="16">
        <v>0</v>
      </c>
    </row>
    <row r="1629" spans="1:23" x14ac:dyDescent="0.2">
      <c r="A1629" s="15" t="s">
        <v>390</v>
      </c>
      <c r="B1629" s="15" t="s">
        <v>372</v>
      </c>
      <c r="C1629" s="15" t="s">
        <v>35</v>
      </c>
      <c r="D1629" s="15">
        <v>11</v>
      </c>
      <c r="E1629" s="15" t="s">
        <v>38</v>
      </c>
      <c r="F1629" s="15" t="s">
        <v>389</v>
      </c>
      <c r="G1629" s="16">
        <v>0</v>
      </c>
      <c r="H1629" s="16">
        <v>0</v>
      </c>
      <c r="I1629" s="16">
        <v>0</v>
      </c>
      <c r="J1629" s="16">
        <v>0</v>
      </c>
      <c r="K1629" s="16">
        <v>0</v>
      </c>
      <c r="L1629" s="16">
        <v>0</v>
      </c>
      <c r="M1629" s="16">
        <v>0</v>
      </c>
      <c r="N1629" s="16">
        <v>0</v>
      </c>
      <c r="O1629" s="16">
        <v>0</v>
      </c>
      <c r="P1629" s="16">
        <v>0</v>
      </c>
      <c r="Q1629" s="16">
        <v>0</v>
      </c>
      <c r="R1629" s="16">
        <v>0</v>
      </c>
      <c r="S1629" s="16">
        <v>0</v>
      </c>
      <c r="T1629" s="16">
        <v>0</v>
      </c>
      <c r="U1629" s="16">
        <v>0</v>
      </c>
      <c r="V1629" s="16">
        <v>0</v>
      </c>
      <c r="W1629" s="16">
        <v>0</v>
      </c>
    </row>
    <row r="1630" spans="1:23" x14ac:dyDescent="0.2">
      <c r="A1630" s="15" t="s">
        <v>390</v>
      </c>
      <c r="B1630" s="15" t="s">
        <v>372</v>
      </c>
      <c r="C1630" s="15" t="s">
        <v>35</v>
      </c>
      <c r="D1630" s="15">
        <v>11</v>
      </c>
      <c r="E1630" s="15" t="s">
        <v>39</v>
      </c>
      <c r="F1630" s="15" t="s">
        <v>389</v>
      </c>
      <c r="G1630" s="16">
        <v>0</v>
      </c>
      <c r="H1630" s="16">
        <v>0</v>
      </c>
      <c r="I1630" s="16">
        <v>0</v>
      </c>
      <c r="J1630" s="16">
        <v>0</v>
      </c>
      <c r="K1630" s="16">
        <v>0</v>
      </c>
      <c r="L1630" s="16">
        <v>0</v>
      </c>
      <c r="M1630" s="16">
        <v>0</v>
      </c>
      <c r="N1630" s="16">
        <v>0</v>
      </c>
      <c r="O1630" s="16">
        <v>0</v>
      </c>
      <c r="P1630" s="16">
        <v>0</v>
      </c>
      <c r="Q1630" s="16">
        <v>0</v>
      </c>
      <c r="R1630" s="16">
        <v>0</v>
      </c>
      <c r="S1630" s="16">
        <v>0</v>
      </c>
      <c r="T1630" s="16">
        <v>0</v>
      </c>
      <c r="U1630" s="16">
        <v>0</v>
      </c>
      <c r="V1630" s="16">
        <v>0</v>
      </c>
      <c r="W1630" s="16">
        <v>0</v>
      </c>
    </row>
    <row r="1631" spans="1:23" x14ac:dyDescent="0.2">
      <c r="A1631" s="15" t="s">
        <v>390</v>
      </c>
      <c r="B1631" s="15" t="s">
        <v>372</v>
      </c>
      <c r="C1631" s="15" t="s">
        <v>35</v>
      </c>
      <c r="D1631" s="15">
        <v>11</v>
      </c>
      <c r="E1631" s="15" t="s">
        <v>40</v>
      </c>
      <c r="F1631" s="15" t="s">
        <v>389</v>
      </c>
      <c r="G1631" s="16">
        <v>0</v>
      </c>
      <c r="H1631" s="16">
        <v>0</v>
      </c>
      <c r="I1631" s="16">
        <v>0</v>
      </c>
      <c r="J1631" s="16">
        <v>0</v>
      </c>
      <c r="K1631" s="16">
        <v>0</v>
      </c>
      <c r="L1631" s="16">
        <v>0</v>
      </c>
      <c r="M1631" s="16">
        <v>0</v>
      </c>
      <c r="N1631" s="16">
        <v>0</v>
      </c>
      <c r="O1631" s="16">
        <v>0</v>
      </c>
      <c r="P1631" s="16">
        <v>0</v>
      </c>
      <c r="Q1631" s="16">
        <v>0</v>
      </c>
      <c r="R1631" s="16">
        <v>0</v>
      </c>
      <c r="S1631" s="16">
        <v>0</v>
      </c>
      <c r="T1631" s="16">
        <v>0</v>
      </c>
      <c r="U1631" s="16">
        <v>0</v>
      </c>
      <c r="V1631" s="16">
        <v>0</v>
      </c>
      <c r="W1631" s="16">
        <v>0</v>
      </c>
    </row>
    <row r="1632" spans="1:23" x14ac:dyDescent="0.2">
      <c r="A1632" s="15" t="s">
        <v>41</v>
      </c>
      <c r="B1632" s="15" t="s">
        <v>373</v>
      </c>
      <c r="C1632" s="15" t="s">
        <v>35</v>
      </c>
      <c r="D1632" s="15">
        <v>11</v>
      </c>
      <c r="E1632" s="15" t="s">
        <v>36</v>
      </c>
      <c r="F1632" s="15" t="s">
        <v>389</v>
      </c>
      <c r="G1632" s="16">
        <v>5.6196317672729492</v>
      </c>
      <c r="H1632" s="16">
        <v>5.6363725662231454</v>
      </c>
      <c r="I1632" s="16">
        <v>5.5510387420654297</v>
      </c>
      <c r="J1632" s="16">
        <v>5.5167055130004883</v>
      </c>
      <c r="K1632" s="16">
        <v>5.4544239044189453</v>
      </c>
      <c r="L1632" s="16">
        <v>5.3671207427978516</v>
      </c>
      <c r="M1632" s="16">
        <v>5.2389850616455078</v>
      </c>
      <c r="N1632" s="16">
        <v>5.1908121109008789</v>
      </c>
      <c r="O1632" s="16">
        <v>5.108698844909668</v>
      </c>
      <c r="P1632" s="16">
        <v>4.9649753570556641</v>
      </c>
      <c r="Q1632" s="16">
        <v>4.9688825607299796</v>
      </c>
      <c r="R1632" s="16">
        <v>5.1597414016723633</v>
      </c>
      <c r="S1632" s="16">
        <v>5.3522567749023438</v>
      </c>
      <c r="T1632" s="16">
        <v>5.5957450866699219</v>
      </c>
      <c r="U1632" s="16">
        <v>3.5358166694641109</v>
      </c>
      <c r="V1632" s="16">
        <v>0.55101841688156128</v>
      </c>
      <c r="W1632" s="16">
        <v>0</v>
      </c>
    </row>
    <row r="1633" spans="1:23" x14ac:dyDescent="0.2">
      <c r="A1633" s="15" t="s">
        <v>41</v>
      </c>
      <c r="B1633" s="15" t="s">
        <v>373</v>
      </c>
      <c r="C1633" s="15" t="s">
        <v>35</v>
      </c>
      <c r="D1633" s="15">
        <v>11</v>
      </c>
      <c r="E1633" s="15" t="s">
        <v>37</v>
      </c>
      <c r="F1633" s="15" t="s">
        <v>389</v>
      </c>
      <c r="G1633" s="16">
        <v>5.6196317672729492</v>
      </c>
      <c r="H1633" s="16">
        <v>5.5735664367675781</v>
      </c>
      <c r="I1633" s="16">
        <v>5.4313087463378906</v>
      </c>
      <c r="J1633" s="16">
        <v>5.278965950012207</v>
      </c>
      <c r="K1633" s="16">
        <v>4.9614896774291992</v>
      </c>
      <c r="L1633" s="16">
        <v>4.6630744934082031</v>
      </c>
      <c r="M1633" s="16">
        <v>4.3167800903320313</v>
      </c>
      <c r="N1633" s="16">
        <v>4.0187244415283203</v>
      </c>
      <c r="O1633" s="16">
        <v>3.6723508834838872</v>
      </c>
      <c r="P1633" s="16">
        <v>3.1210308074951172</v>
      </c>
      <c r="Q1633" s="16">
        <v>2.517626047134399</v>
      </c>
      <c r="R1633" s="16">
        <v>0</v>
      </c>
      <c r="S1633" s="16">
        <v>0</v>
      </c>
      <c r="T1633" s="16">
        <v>0</v>
      </c>
      <c r="U1633" s="16">
        <v>0</v>
      </c>
      <c r="V1633" s="16">
        <v>0</v>
      </c>
      <c r="W1633" s="16">
        <v>0</v>
      </c>
    </row>
    <row r="1634" spans="1:23" x14ac:dyDescent="0.2">
      <c r="A1634" s="15" t="s">
        <v>41</v>
      </c>
      <c r="B1634" s="15" t="s">
        <v>373</v>
      </c>
      <c r="C1634" s="15" t="s">
        <v>35</v>
      </c>
      <c r="D1634" s="15">
        <v>11</v>
      </c>
      <c r="E1634" s="15" t="s">
        <v>38</v>
      </c>
      <c r="F1634" s="15" t="s">
        <v>389</v>
      </c>
      <c r="G1634" s="16">
        <v>5.6196317672729492</v>
      </c>
      <c r="H1634" s="16">
        <v>5.656163215637207</v>
      </c>
      <c r="I1634" s="16">
        <v>5.6605043411254883</v>
      </c>
      <c r="J1634" s="16">
        <v>5.6816215515136719</v>
      </c>
      <c r="K1634" s="16">
        <v>5.6475944519042969</v>
      </c>
      <c r="L1634" s="16">
        <v>5.6188135147094727</v>
      </c>
      <c r="M1634" s="16">
        <v>5.5805263519287109</v>
      </c>
      <c r="N1634" s="16">
        <v>5.5305328369140616</v>
      </c>
      <c r="O1634" s="16">
        <v>5.4647541046142578</v>
      </c>
      <c r="P1634" s="16">
        <v>5.3098821640014648</v>
      </c>
      <c r="Q1634" s="16">
        <v>5.1626386642456046</v>
      </c>
      <c r="R1634" s="16">
        <v>5.0113792419433594</v>
      </c>
      <c r="S1634" s="16">
        <v>4.8660955429077148</v>
      </c>
      <c r="T1634" s="16">
        <v>4.7485198974609384</v>
      </c>
      <c r="U1634" s="16">
        <v>3.1017227172851558</v>
      </c>
      <c r="V1634" s="16">
        <v>0</v>
      </c>
      <c r="W1634" s="16">
        <v>0</v>
      </c>
    </row>
    <row r="1635" spans="1:23" x14ac:dyDescent="0.2">
      <c r="A1635" s="15" t="s">
        <v>41</v>
      </c>
      <c r="B1635" s="15" t="s">
        <v>373</v>
      </c>
      <c r="C1635" s="15" t="s">
        <v>35</v>
      </c>
      <c r="D1635" s="15">
        <v>11</v>
      </c>
      <c r="E1635" s="15" t="s">
        <v>39</v>
      </c>
      <c r="F1635" s="15" t="s">
        <v>389</v>
      </c>
      <c r="G1635" s="16">
        <v>5.6196317672729492</v>
      </c>
      <c r="H1635" s="16">
        <v>5.4287929534912109</v>
      </c>
      <c r="I1635" s="16">
        <v>5.1818370819091797</v>
      </c>
      <c r="J1635" s="16">
        <v>4.9086294174194336</v>
      </c>
      <c r="K1635" s="16">
        <v>4.6194324493408203</v>
      </c>
      <c r="L1635" s="16">
        <v>4.3161411285400391</v>
      </c>
      <c r="M1635" s="16">
        <v>3.989470481872559</v>
      </c>
      <c r="N1635" s="16">
        <v>3.637593269348145</v>
      </c>
      <c r="O1635" s="16">
        <v>3.3105649948120122</v>
      </c>
      <c r="P1635" s="16">
        <v>2.64618968963623</v>
      </c>
      <c r="Q1635" s="16">
        <v>0</v>
      </c>
      <c r="R1635" s="16">
        <v>0</v>
      </c>
      <c r="S1635" s="16">
        <v>0</v>
      </c>
      <c r="T1635" s="16">
        <v>0</v>
      </c>
      <c r="U1635" s="16">
        <v>0</v>
      </c>
      <c r="V1635" s="16">
        <v>0</v>
      </c>
      <c r="W1635" s="16">
        <v>0</v>
      </c>
    </row>
    <row r="1636" spans="1:23" x14ac:dyDescent="0.2">
      <c r="A1636" s="15" t="s">
        <v>41</v>
      </c>
      <c r="B1636" s="15" t="s">
        <v>373</v>
      </c>
      <c r="C1636" s="15" t="s">
        <v>35</v>
      </c>
      <c r="D1636" s="15">
        <v>11</v>
      </c>
      <c r="E1636" s="15" t="s">
        <v>40</v>
      </c>
      <c r="F1636" s="15" t="s">
        <v>389</v>
      </c>
      <c r="G1636" s="16">
        <v>5.6196317672729492</v>
      </c>
      <c r="H1636" s="16">
        <v>5.6526985168457031</v>
      </c>
      <c r="I1636" s="16">
        <v>5.637751579284668</v>
      </c>
      <c r="J1636" s="16">
        <v>5.6281833648681641</v>
      </c>
      <c r="K1636" s="16">
        <v>5.6142692565917969</v>
      </c>
      <c r="L1636" s="16">
        <v>5.5806922912597656</v>
      </c>
      <c r="M1636" s="16">
        <v>5.52874755859375</v>
      </c>
      <c r="N1636" s="16">
        <v>5.4518013000488281</v>
      </c>
      <c r="O1636" s="16">
        <v>5.3522720336914063</v>
      </c>
      <c r="P1636" s="16">
        <v>5.1991853713989258</v>
      </c>
      <c r="Q1636" s="16">
        <v>5.0400142669677734</v>
      </c>
      <c r="R1636" s="16">
        <v>4.9272708892822266</v>
      </c>
      <c r="S1636" s="16">
        <v>4.8853902816772461</v>
      </c>
      <c r="T1636" s="16">
        <v>4.983489990234375</v>
      </c>
      <c r="U1636" s="16">
        <v>1.165498733520508</v>
      </c>
      <c r="V1636" s="16">
        <v>0</v>
      </c>
      <c r="W1636" s="16">
        <v>0</v>
      </c>
    </row>
    <row r="1637" spans="1:23" x14ac:dyDescent="0.2">
      <c r="A1637" s="15" t="s">
        <v>53</v>
      </c>
      <c r="B1637" s="15" t="s">
        <v>374</v>
      </c>
      <c r="C1637" s="15" t="s">
        <v>35</v>
      </c>
      <c r="D1637" s="15">
        <v>11</v>
      </c>
      <c r="E1637" s="15" t="s">
        <v>36</v>
      </c>
      <c r="F1637" s="15" t="s">
        <v>389</v>
      </c>
      <c r="G1637" s="16">
        <v>0.72480374574661255</v>
      </c>
      <c r="H1637" s="16">
        <v>0.73901945352554321</v>
      </c>
      <c r="I1637" s="16">
        <v>0.72724395990371704</v>
      </c>
      <c r="J1637" s="16">
        <v>0.67485165596008301</v>
      </c>
      <c r="K1637" s="16">
        <v>0.60095930099487305</v>
      </c>
      <c r="L1637" s="16">
        <v>0.49488306045532232</v>
      </c>
      <c r="M1637" s="16">
        <v>0.38092133402824402</v>
      </c>
      <c r="N1637" s="16">
        <v>0.25675302743911738</v>
      </c>
      <c r="O1637" s="16">
        <v>0.14884285628795621</v>
      </c>
      <c r="P1637" s="16">
        <v>9.6993759274482727E-2</v>
      </c>
      <c r="Q1637" s="16">
        <v>9.8553717136383057E-2</v>
      </c>
      <c r="R1637" s="16">
        <v>0.16120390594005579</v>
      </c>
      <c r="S1637" s="16">
        <v>0.28344649076461792</v>
      </c>
      <c r="T1637" s="16">
        <v>0.43966549634933472</v>
      </c>
      <c r="U1637" s="16">
        <v>0</v>
      </c>
      <c r="V1637" s="16">
        <v>0</v>
      </c>
      <c r="W1637" s="16">
        <v>0</v>
      </c>
    </row>
    <row r="1638" spans="1:23" x14ac:dyDescent="0.2">
      <c r="A1638" s="15" t="s">
        <v>53</v>
      </c>
      <c r="B1638" s="15" t="s">
        <v>374</v>
      </c>
      <c r="C1638" s="15" t="s">
        <v>35</v>
      </c>
      <c r="D1638" s="15">
        <v>11</v>
      </c>
      <c r="E1638" s="15" t="s">
        <v>37</v>
      </c>
      <c r="F1638" s="15" t="s">
        <v>389</v>
      </c>
      <c r="G1638" s="16">
        <v>0.72480374574661255</v>
      </c>
      <c r="H1638" s="16">
        <v>0.71449601650238037</v>
      </c>
      <c r="I1638" s="16">
        <v>0.66978299617767334</v>
      </c>
      <c r="J1638" s="16">
        <v>0.5931929349899292</v>
      </c>
      <c r="K1638" s="16">
        <v>0.44391325116157532</v>
      </c>
      <c r="L1638" s="16">
        <v>0.28279644250869751</v>
      </c>
      <c r="M1638" s="16">
        <v>7.7010378241539001E-2</v>
      </c>
      <c r="N1638" s="16">
        <v>0</v>
      </c>
      <c r="O1638" s="16">
        <v>0</v>
      </c>
      <c r="P1638" s="16">
        <v>0</v>
      </c>
      <c r="Q1638" s="16">
        <v>0</v>
      </c>
      <c r="R1638" s="16">
        <v>0</v>
      </c>
      <c r="S1638" s="16">
        <v>0</v>
      </c>
      <c r="T1638" s="16">
        <v>0</v>
      </c>
      <c r="U1638" s="16">
        <v>0</v>
      </c>
      <c r="V1638" s="16">
        <v>0</v>
      </c>
      <c r="W1638" s="16">
        <v>0</v>
      </c>
    </row>
    <row r="1639" spans="1:23" x14ac:dyDescent="0.2">
      <c r="A1639" s="15" t="s">
        <v>53</v>
      </c>
      <c r="B1639" s="15" t="s">
        <v>374</v>
      </c>
      <c r="C1639" s="15" t="s">
        <v>35</v>
      </c>
      <c r="D1639" s="15">
        <v>11</v>
      </c>
      <c r="E1639" s="15" t="s">
        <v>38</v>
      </c>
      <c r="F1639" s="15" t="s">
        <v>389</v>
      </c>
      <c r="G1639" s="16">
        <v>0.72480374574661255</v>
      </c>
      <c r="H1639" s="16">
        <v>0.75464963912963867</v>
      </c>
      <c r="I1639" s="16">
        <v>0.76604616641998291</v>
      </c>
      <c r="J1639" s="16">
        <v>0.77353107929229736</v>
      </c>
      <c r="K1639" s="16">
        <v>0.75484496355056763</v>
      </c>
      <c r="L1639" s="16">
        <v>0.7314380407333374</v>
      </c>
      <c r="M1639" s="16">
        <v>0.69810843467712402</v>
      </c>
      <c r="N1639" s="16">
        <v>0.65460187196731567</v>
      </c>
      <c r="O1639" s="16">
        <v>0.60000139474868774</v>
      </c>
      <c r="P1639" s="16">
        <v>0.49814701080322271</v>
      </c>
      <c r="Q1639" s="16">
        <v>0.39816701412200928</v>
      </c>
      <c r="R1639" s="16">
        <v>0.2981126606464386</v>
      </c>
      <c r="S1639" s="16">
        <v>0.21119508147239691</v>
      </c>
      <c r="T1639" s="16">
        <v>0.13944968581199649</v>
      </c>
      <c r="U1639" s="16">
        <v>0</v>
      </c>
      <c r="V1639" s="16">
        <v>0</v>
      </c>
      <c r="W1639" s="16">
        <v>0</v>
      </c>
    </row>
    <row r="1640" spans="1:23" x14ac:dyDescent="0.2">
      <c r="A1640" s="15" t="s">
        <v>53</v>
      </c>
      <c r="B1640" s="15" t="s">
        <v>374</v>
      </c>
      <c r="C1640" s="15" t="s">
        <v>35</v>
      </c>
      <c r="D1640" s="15">
        <v>11</v>
      </c>
      <c r="E1640" s="15" t="s">
        <v>39</v>
      </c>
      <c r="F1640" s="15" t="s">
        <v>389</v>
      </c>
      <c r="G1640" s="16">
        <v>0.72480374574661255</v>
      </c>
      <c r="H1640" s="16">
        <v>0.67741286754608154</v>
      </c>
      <c r="I1640" s="16">
        <v>0.61375296115875244</v>
      </c>
      <c r="J1640" s="16">
        <v>0.49716228246688843</v>
      </c>
      <c r="K1640" s="16">
        <v>0.33930423855781561</v>
      </c>
      <c r="L1640" s="16">
        <v>0.16469663381576541</v>
      </c>
      <c r="M1640" s="16">
        <v>0</v>
      </c>
      <c r="N1640" s="16">
        <v>0</v>
      </c>
      <c r="O1640" s="16">
        <v>0</v>
      </c>
      <c r="P1640" s="16">
        <v>0</v>
      </c>
      <c r="Q1640" s="16">
        <v>0</v>
      </c>
      <c r="R1640" s="16">
        <v>0</v>
      </c>
      <c r="S1640" s="16">
        <v>0</v>
      </c>
      <c r="T1640" s="16">
        <v>0</v>
      </c>
      <c r="U1640" s="16">
        <v>0</v>
      </c>
      <c r="V1640" s="16">
        <v>0</v>
      </c>
      <c r="W1640" s="16">
        <v>0</v>
      </c>
    </row>
    <row r="1641" spans="1:23" x14ac:dyDescent="0.2">
      <c r="A1641" s="15" t="s">
        <v>53</v>
      </c>
      <c r="B1641" s="15" t="s">
        <v>374</v>
      </c>
      <c r="C1641" s="15" t="s">
        <v>35</v>
      </c>
      <c r="D1641" s="15">
        <v>11</v>
      </c>
      <c r="E1641" s="15" t="s">
        <v>40</v>
      </c>
      <c r="F1641" s="15" t="s">
        <v>389</v>
      </c>
      <c r="G1641" s="16">
        <v>0.72480374574661255</v>
      </c>
      <c r="H1641" s="16">
        <v>0.74997115135192871</v>
      </c>
      <c r="I1641" s="16">
        <v>0.75715243816375732</v>
      </c>
      <c r="J1641" s="16">
        <v>0.75538772344589233</v>
      </c>
      <c r="K1641" s="16">
        <v>0.73668795824050903</v>
      </c>
      <c r="L1641" s="16">
        <v>0.69904512166976929</v>
      </c>
      <c r="M1641" s="16">
        <v>0.64340770244598389</v>
      </c>
      <c r="N1641" s="16">
        <v>0.56938028335571289</v>
      </c>
      <c r="O1641" s="16">
        <v>0.47580957412719732</v>
      </c>
      <c r="P1641" s="16">
        <v>0.41676744818687439</v>
      </c>
      <c r="Q1641" s="16">
        <v>0.35156971216201782</v>
      </c>
      <c r="R1641" s="16">
        <v>0.30586209893226618</v>
      </c>
      <c r="S1641" s="16">
        <v>0.29377263784408569</v>
      </c>
      <c r="T1641" s="16">
        <v>0.34595546126365662</v>
      </c>
      <c r="U1641" s="16">
        <v>0</v>
      </c>
      <c r="V1641" s="16">
        <v>0</v>
      </c>
      <c r="W1641" s="16">
        <v>0</v>
      </c>
    </row>
    <row r="1642" spans="1:23" x14ac:dyDescent="0.2">
      <c r="A1642" s="15" t="s">
        <v>390</v>
      </c>
      <c r="B1642" s="15" t="s">
        <v>375</v>
      </c>
      <c r="C1642" s="15" t="s">
        <v>35</v>
      </c>
      <c r="D1642" s="15">
        <v>11</v>
      </c>
      <c r="E1642" s="15" t="s">
        <v>36</v>
      </c>
      <c r="F1642" s="15" t="s">
        <v>389</v>
      </c>
      <c r="G1642" s="16">
        <v>3.2467846870422359</v>
      </c>
      <c r="H1642" s="16">
        <v>2.63744044303894</v>
      </c>
      <c r="I1642" s="16">
        <v>1.929790258407593</v>
      </c>
      <c r="J1642" s="16">
        <v>0.45430487394332891</v>
      </c>
      <c r="K1642" s="16">
        <v>0</v>
      </c>
      <c r="L1642" s="16">
        <v>0</v>
      </c>
      <c r="M1642" s="16">
        <v>0</v>
      </c>
      <c r="N1642" s="16">
        <v>0</v>
      </c>
      <c r="O1642" s="16">
        <v>0</v>
      </c>
      <c r="P1642" s="16">
        <v>0</v>
      </c>
      <c r="Q1642" s="16">
        <v>0</v>
      </c>
      <c r="R1642" s="16">
        <v>0</v>
      </c>
      <c r="S1642" s="16">
        <v>0</v>
      </c>
      <c r="T1642" s="16">
        <v>0</v>
      </c>
      <c r="U1642" s="16">
        <v>0</v>
      </c>
      <c r="V1642" s="16">
        <v>0</v>
      </c>
      <c r="W1642" s="16">
        <v>0</v>
      </c>
    </row>
    <row r="1643" spans="1:23" x14ac:dyDescent="0.2">
      <c r="A1643" s="15" t="s">
        <v>390</v>
      </c>
      <c r="B1643" s="15" t="s">
        <v>375</v>
      </c>
      <c r="C1643" s="15" t="s">
        <v>35</v>
      </c>
      <c r="D1643" s="15">
        <v>11</v>
      </c>
      <c r="E1643" s="15" t="s">
        <v>37</v>
      </c>
      <c r="F1643" s="15" t="s">
        <v>389</v>
      </c>
      <c r="G1643" s="16">
        <v>3.2467846870422359</v>
      </c>
      <c r="H1643" s="16">
        <v>1.517042994499207</v>
      </c>
      <c r="I1643" s="16">
        <v>0</v>
      </c>
      <c r="J1643" s="16">
        <v>0</v>
      </c>
      <c r="K1643" s="16">
        <v>0</v>
      </c>
      <c r="L1643" s="16">
        <v>0</v>
      </c>
      <c r="M1643" s="16">
        <v>0</v>
      </c>
      <c r="N1643" s="16">
        <v>0</v>
      </c>
      <c r="O1643" s="16">
        <v>0</v>
      </c>
      <c r="P1643" s="16">
        <v>0</v>
      </c>
      <c r="Q1643" s="16">
        <v>0</v>
      </c>
      <c r="R1643" s="16">
        <v>0</v>
      </c>
      <c r="S1643" s="16">
        <v>0</v>
      </c>
      <c r="T1643" s="16">
        <v>0</v>
      </c>
      <c r="U1643" s="16">
        <v>0</v>
      </c>
      <c r="V1643" s="16">
        <v>0</v>
      </c>
      <c r="W1643" s="16">
        <v>0</v>
      </c>
    </row>
    <row r="1644" spans="1:23" x14ac:dyDescent="0.2">
      <c r="A1644" s="15" t="s">
        <v>390</v>
      </c>
      <c r="B1644" s="15" t="s">
        <v>375</v>
      </c>
      <c r="C1644" s="15" t="s">
        <v>35</v>
      </c>
      <c r="D1644" s="15">
        <v>11</v>
      </c>
      <c r="E1644" s="15" t="s">
        <v>38</v>
      </c>
      <c r="F1644" s="15" t="s">
        <v>389</v>
      </c>
      <c r="G1644" s="16">
        <v>3.2467846870422359</v>
      </c>
      <c r="H1644" s="16">
        <v>2.6628742218017578</v>
      </c>
      <c r="I1644" s="16">
        <v>2.2678654193878169</v>
      </c>
      <c r="J1644" s="16">
        <v>1.759560108184814</v>
      </c>
      <c r="K1644" s="16">
        <v>0.84559553861618042</v>
      </c>
      <c r="L1644" s="16">
        <v>0.1814953088760376</v>
      </c>
      <c r="M1644" s="16">
        <v>0</v>
      </c>
      <c r="N1644" s="16">
        <v>0</v>
      </c>
      <c r="O1644" s="16">
        <v>0</v>
      </c>
      <c r="P1644" s="16">
        <v>0</v>
      </c>
      <c r="Q1644" s="16">
        <v>0</v>
      </c>
      <c r="R1644" s="16">
        <v>0</v>
      </c>
      <c r="S1644" s="16">
        <v>0</v>
      </c>
      <c r="T1644" s="16">
        <v>0</v>
      </c>
      <c r="U1644" s="16">
        <v>0</v>
      </c>
      <c r="V1644" s="16">
        <v>0</v>
      </c>
      <c r="W1644" s="16">
        <v>0</v>
      </c>
    </row>
    <row r="1645" spans="1:23" x14ac:dyDescent="0.2">
      <c r="A1645" s="15" t="s">
        <v>390</v>
      </c>
      <c r="B1645" s="15" t="s">
        <v>375</v>
      </c>
      <c r="C1645" s="15" t="s">
        <v>35</v>
      </c>
      <c r="D1645" s="15">
        <v>11</v>
      </c>
      <c r="E1645" s="15" t="s">
        <v>39</v>
      </c>
      <c r="F1645" s="15" t="s">
        <v>389</v>
      </c>
      <c r="G1645" s="16">
        <v>3.2467846870422359</v>
      </c>
      <c r="H1645" s="16">
        <v>0</v>
      </c>
      <c r="I1645" s="16">
        <v>0</v>
      </c>
      <c r="J1645" s="16">
        <v>0</v>
      </c>
      <c r="K1645" s="16">
        <v>0</v>
      </c>
      <c r="L1645" s="16">
        <v>0</v>
      </c>
      <c r="M1645" s="16">
        <v>0</v>
      </c>
      <c r="N1645" s="16">
        <v>0</v>
      </c>
      <c r="O1645" s="16">
        <v>0</v>
      </c>
      <c r="P1645" s="16">
        <v>0</v>
      </c>
      <c r="Q1645" s="16">
        <v>0</v>
      </c>
      <c r="R1645" s="16">
        <v>0</v>
      </c>
      <c r="S1645" s="16">
        <v>0</v>
      </c>
      <c r="T1645" s="16">
        <v>0</v>
      </c>
      <c r="U1645" s="16">
        <v>0</v>
      </c>
      <c r="V1645" s="16">
        <v>0</v>
      </c>
      <c r="W1645" s="16">
        <v>0</v>
      </c>
    </row>
    <row r="1646" spans="1:23" x14ac:dyDescent="0.2">
      <c r="A1646" s="15" t="s">
        <v>390</v>
      </c>
      <c r="B1646" s="15" t="s">
        <v>375</v>
      </c>
      <c r="C1646" s="15" t="s">
        <v>35</v>
      </c>
      <c r="D1646" s="15">
        <v>11</v>
      </c>
      <c r="E1646" s="15" t="s">
        <v>40</v>
      </c>
      <c r="F1646" s="15" t="s">
        <v>389</v>
      </c>
      <c r="G1646" s="16">
        <v>3.2467846870422359</v>
      </c>
      <c r="H1646" s="16">
        <v>0</v>
      </c>
      <c r="I1646" s="16">
        <v>0</v>
      </c>
      <c r="J1646" s="16">
        <v>0</v>
      </c>
      <c r="K1646" s="16">
        <v>0</v>
      </c>
      <c r="L1646" s="16">
        <v>0</v>
      </c>
      <c r="M1646" s="16">
        <v>0</v>
      </c>
      <c r="N1646" s="16">
        <v>0</v>
      </c>
      <c r="O1646" s="16">
        <v>0</v>
      </c>
      <c r="P1646" s="16">
        <v>0</v>
      </c>
      <c r="Q1646" s="16">
        <v>0</v>
      </c>
      <c r="R1646" s="16">
        <v>0</v>
      </c>
      <c r="S1646" s="16">
        <v>0</v>
      </c>
      <c r="T1646" s="16">
        <v>0</v>
      </c>
      <c r="U1646" s="16">
        <v>0</v>
      </c>
      <c r="V1646" s="16">
        <v>0</v>
      </c>
      <c r="W1646" s="16">
        <v>0</v>
      </c>
    </row>
    <row r="1647" spans="1:23" x14ac:dyDescent="0.2">
      <c r="A1647" s="15" t="s">
        <v>50</v>
      </c>
      <c r="B1647" s="15" t="s">
        <v>376</v>
      </c>
      <c r="C1647" s="15" t="s">
        <v>35</v>
      </c>
      <c r="D1647" s="15">
        <v>11</v>
      </c>
      <c r="E1647" s="15" t="s">
        <v>36</v>
      </c>
      <c r="F1647" s="15" t="s">
        <v>389</v>
      </c>
      <c r="G1647" s="16">
        <v>2.4440655708312988</v>
      </c>
      <c r="H1647" s="16">
        <v>2.4354732036590581</v>
      </c>
      <c r="I1647" s="16">
        <v>2.4218568801879878</v>
      </c>
      <c r="J1647" s="16">
        <v>2.3957841396331792</v>
      </c>
      <c r="K1647" s="16">
        <v>2.3473300933837891</v>
      </c>
      <c r="L1647" s="16">
        <v>2.297683954238892</v>
      </c>
      <c r="M1647" s="16">
        <v>2.243732213973999</v>
      </c>
      <c r="N1647" s="16">
        <v>2.1713020801544189</v>
      </c>
      <c r="O1647" s="16">
        <v>2.1134402751922612</v>
      </c>
      <c r="P1647" s="16">
        <v>0.14290100336074829</v>
      </c>
      <c r="Q1647" s="16">
        <v>0</v>
      </c>
      <c r="R1647" s="16">
        <v>0</v>
      </c>
      <c r="S1647" s="16">
        <v>0</v>
      </c>
      <c r="T1647" s="16">
        <v>0</v>
      </c>
      <c r="U1647" s="16">
        <v>0</v>
      </c>
      <c r="V1647" s="16">
        <v>0</v>
      </c>
      <c r="W1647" s="16">
        <v>0</v>
      </c>
    </row>
    <row r="1648" spans="1:23" x14ac:dyDescent="0.2">
      <c r="A1648" s="15" t="s">
        <v>50</v>
      </c>
      <c r="B1648" s="15" t="s">
        <v>376</v>
      </c>
      <c r="C1648" s="15" t="s">
        <v>35</v>
      </c>
      <c r="D1648" s="15">
        <v>11</v>
      </c>
      <c r="E1648" s="15" t="s">
        <v>37</v>
      </c>
      <c r="F1648" s="15" t="s">
        <v>389</v>
      </c>
      <c r="G1648" s="16">
        <v>2.4440655708312988</v>
      </c>
      <c r="H1648" s="16">
        <v>2.4144494533538818</v>
      </c>
      <c r="I1648" s="16">
        <v>2.3570370674133301</v>
      </c>
      <c r="J1648" s="16">
        <v>2.2921521663665771</v>
      </c>
      <c r="K1648" s="16">
        <v>2.212445735931396</v>
      </c>
      <c r="L1648" s="16">
        <v>2.1464297771453862</v>
      </c>
      <c r="M1648" s="16">
        <v>2.067442655563354</v>
      </c>
      <c r="N1648" s="16">
        <v>1.922420382499695</v>
      </c>
      <c r="O1648" s="16">
        <v>0</v>
      </c>
      <c r="P1648" s="16">
        <v>0</v>
      </c>
      <c r="Q1648" s="16">
        <v>0</v>
      </c>
      <c r="R1648" s="16">
        <v>0</v>
      </c>
      <c r="S1648" s="16">
        <v>0</v>
      </c>
      <c r="T1648" s="16">
        <v>0</v>
      </c>
      <c r="U1648" s="16">
        <v>0</v>
      </c>
      <c r="V1648" s="16">
        <v>0</v>
      </c>
      <c r="W1648" s="16">
        <v>0</v>
      </c>
    </row>
    <row r="1649" spans="1:23" x14ac:dyDescent="0.2">
      <c r="A1649" s="15" t="s">
        <v>50</v>
      </c>
      <c r="B1649" s="15" t="s">
        <v>376</v>
      </c>
      <c r="C1649" s="15" t="s">
        <v>35</v>
      </c>
      <c r="D1649" s="15">
        <v>11</v>
      </c>
      <c r="E1649" s="15" t="s">
        <v>38</v>
      </c>
      <c r="F1649" s="15" t="s">
        <v>389</v>
      </c>
      <c r="G1649" s="16">
        <v>2.4440655708312988</v>
      </c>
      <c r="H1649" s="16">
        <v>2.461809635162354</v>
      </c>
      <c r="I1649" s="16">
        <v>2.4810070991516109</v>
      </c>
      <c r="J1649" s="16">
        <v>2.4931366443634029</v>
      </c>
      <c r="K1649" s="16">
        <v>2.445752859115601</v>
      </c>
      <c r="L1649" s="16">
        <v>2.4158873558044429</v>
      </c>
      <c r="M1649" s="16">
        <v>2.386832475662231</v>
      </c>
      <c r="N1649" s="16">
        <v>2.3485040664672852</v>
      </c>
      <c r="O1649" s="16">
        <v>2.319977760314941</v>
      </c>
      <c r="P1649" s="16">
        <v>2.242900133132935</v>
      </c>
      <c r="Q1649" s="16">
        <v>2.1716287136077881</v>
      </c>
      <c r="R1649" s="16">
        <v>2.0945415496826172</v>
      </c>
      <c r="S1649" s="16">
        <v>2.008456707000732</v>
      </c>
      <c r="T1649" s="16">
        <v>1.930355906486511</v>
      </c>
      <c r="U1649" s="16">
        <v>0</v>
      </c>
      <c r="V1649" s="16">
        <v>0</v>
      </c>
      <c r="W1649" s="16">
        <v>0</v>
      </c>
    </row>
    <row r="1650" spans="1:23" x14ac:dyDescent="0.2">
      <c r="A1650" s="15" t="s">
        <v>50</v>
      </c>
      <c r="B1650" s="15" t="s">
        <v>376</v>
      </c>
      <c r="C1650" s="15" t="s">
        <v>35</v>
      </c>
      <c r="D1650" s="15">
        <v>11</v>
      </c>
      <c r="E1650" s="15" t="s">
        <v>39</v>
      </c>
      <c r="F1650" s="15" t="s">
        <v>389</v>
      </c>
      <c r="G1650" s="16">
        <v>2.4440655708312988</v>
      </c>
      <c r="H1650" s="16">
        <v>2.3814518451690669</v>
      </c>
      <c r="I1650" s="16">
        <v>2.321914434432983</v>
      </c>
      <c r="J1650" s="16">
        <v>2.234796524047852</v>
      </c>
      <c r="K1650" s="16">
        <v>2.1822328567504878</v>
      </c>
      <c r="L1650" s="16">
        <v>2.123771190643311</v>
      </c>
      <c r="M1650" s="16">
        <v>2.0550625324249272</v>
      </c>
      <c r="N1650" s="16">
        <v>1.3364571332931521</v>
      </c>
      <c r="O1650" s="16">
        <v>0</v>
      </c>
      <c r="P1650" s="16">
        <v>0</v>
      </c>
      <c r="Q1650" s="16">
        <v>0</v>
      </c>
      <c r="R1650" s="16">
        <v>0</v>
      </c>
      <c r="S1650" s="16">
        <v>0</v>
      </c>
      <c r="T1650" s="16">
        <v>0</v>
      </c>
      <c r="U1650" s="16">
        <v>0</v>
      </c>
      <c r="V1650" s="16">
        <v>0</v>
      </c>
      <c r="W1650" s="16">
        <v>0</v>
      </c>
    </row>
    <row r="1651" spans="1:23" x14ac:dyDescent="0.2">
      <c r="A1651" s="15" t="s">
        <v>50</v>
      </c>
      <c r="B1651" s="15" t="s">
        <v>376</v>
      </c>
      <c r="C1651" s="15" t="s">
        <v>35</v>
      </c>
      <c r="D1651" s="15">
        <v>11</v>
      </c>
      <c r="E1651" s="15" t="s">
        <v>40</v>
      </c>
      <c r="F1651" s="15" t="s">
        <v>389</v>
      </c>
      <c r="G1651" s="16">
        <v>2.4440655708312988</v>
      </c>
      <c r="H1651" s="16">
        <v>2.4338994026184082</v>
      </c>
      <c r="I1651" s="16">
        <v>2.4289569854736328</v>
      </c>
      <c r="J1651" s="16">
        <v>2.417773962020874</v>
      </c>
      <c r="K1651" s="16">
        <v>2.3674194812774658</v>
      </c>
      <c r="L1651" s="16">
        <v>2.322113037109375</v>
      </c>
      <c r="M1651" s="16">
        <v>2.2810122966766362</v>
      </c>
      <c r="N1651" s="16">
        <v>2.2391126155853271</v>
      </c>
      <c r="O1651" s="16">
        <v>2.163366556167603</v>
      </c>
      <c r="P1651" s="16">
        <v>2.0773401260375981</v>
      </c>
      <c r="Q1651" s="16">
        <v>1.978131055831909</v>
      </c>
      <c r="R1651" s="16">
        <v>1.8888629674911499</v>
      </c>
      <c r="S1651" s="16">
        <v>1.817079424858093</v>
      </c>
      <c r="T1651" s="16">
        <v>1.355048656463623</v>
      </c>
      <c r="U1651" s="16">
        <v>0</v>
      </c>
      <c r="V1651" s="16">
        <v>0</v>
      </c>
      <c r="W1651" s="16">
        <v>0</v>
      </c>
    </row>
    <row r="1652" spans="1:23" x14ac:dyDescent="0.2">
      <c r="A1652" s="15" t="s">
        <v>50</v>
      </c>
      <c r="B1652" s="15" t="s">
        <v>377</v>
      </c>
      <c r="C1652" s="15" t="s">
        <v>35</v>
      </c>
      <c r="D1652" s="15">
        <v>11</v>
      </c>
      <c r="E1652" s="15" t="s">
        <v>36</v>
      </c>
      <c r="F1652" s="15" t="s">
        <v>389</v>
      </c>
      <c r="G1652" s="16">
        <v>2.2098438739776611</v>
      </c>
      <c r="H1652" s="16">
        <v>2.2046267986297612</v>
      </c>
      <c r="I1652" s="16">
        <v>2.181475162506104</v>
      </c>
      <c r="J1652" s="16">
        <v>2.1352164745330811</v>
      </c>
      <c r="K1652" s="16">
        <v>2.074246883392334</v>
      </c>
      <c r="L1652" s="16">
        <v>2.0046267509460449</v>
      </c>
      <c r="M1652" s="16">
        <v>1.923819303512573</v>
      </c>
      <c r="N1652" s="16">
        <v>1.842931270599365</v>
      </c>
      <c r="O1652" s="16">
        <v>1.75890588760376</v>
      </c>
      <c r="P1652" s="16">
        <v>1.705894827842712</v>
      </c>
      <c r="Q1652" s="16">
        <v>1.6706811189651489</v>
      </c>
      <c r="R1652" s="16">
        <v>1.6612368822097781</v>
      </c>
      <c r="S1652" s="16">
        <v>1.6969165802001951</v>
      </c>
      <c r="T1652" s="16">
        <v>1.7607524394989009</v>
      </c>
      <c r="U1652" s="16">
        <v>1.4214926958084111</v>
      </c>
      <c r="V1652" s="16">
        <v>1.1677694320678711</v>
      </c>
      <c r="W1652" s="16">
        <v>0.93831169605255127</v>
      </c>
    </row>
    <row r="1653" spans="1:23" x14ac:dyDescent="0.2">
      <c r="A1653" s="15" t="s">
        <v>50</v>
      </c>
      <c r="B1653" s="15" t="s">
        <v>377</v>
      </c>
      <c r="C1653" s="15" t="s">
        <v>35</v>
      </c>
      <c r="D1653" s="15">
        <v>11</v>
      </c>
      <c r="E1653" s="15" t="s">
        <v>37</v>
      </c>
      <c r="F1653" s="15" t="s">
        <v>389</v>
      </c>
      <c r="G1653" s="16">
        <v>2.2098438739776611</v>
      </c>
      <c r="H1653" s="16">
        <v>2.1755294799804692</v>
      </c>
      <c r="I1653" s="16">
        <v>2.1142814159393311</v>
      </c>
      <c r="J1653" s="16">
        <v>2.0385808944702148</v>
      </c>
      <c r="K1653" s="16">
        <v>1.939497828483582</v>
      </c>
      <c r="L1653" s="16">
        <v>1.860927820205688</v>
      </c>
      <c r="M1653" s="16">
        <v>1.751559853553772</v>
      </c>
      <c r="N1653" s="16">
        <v>1.6620678901672361</v>
      </c>
      <c r="O1653" s="16">
        <v>1.536188006401062</v>
      </c>
      <c r="P1653" s="16">
        <v>1.427050828933716</v>
      </c>
      <c r="Q1653" s="16">
        <v>1.3408099412918091</v>
      </c>
      <c r="R1653" s="16">
        <v>1.2923669815063481</v>
      </c>
      <c r="S1653" s="16">
        <v>1.2510833740234379</v>
      </c>
      <c r="T1653" s="16">
        <v>1.237747430801392</v>
      </c>
      <c r="U1653" s="16">
        <v>0</v>
      </c>
      <c r="V1653" s="16">
        <v>0</v>
      </c>
      <c r="W1653" s="16">
        <v>0</v>
      </c>
    </row>
    <row r="1654" spans="1:23" x14ac:dyDescent="0.2">
      <c r="A1654" s="15" t="s">
        <v>50</v>
      </c>
      <c r="B1654" s="15" t="s">
        <v>377</v>
      </c>
      <c r="C1654" s="15" t="s">
        <v>35</v>
      </c>
      <c r="D1654" s="15">
        <v>11</v>
      </c>
      <c r="E1654" s="15" t="s">
        <v>38</v>
      </c>
      <c r="F1654" s="15" t="s">
        <v>389</v>
      </c>
      <c r="G1654" s="16">
        <v>2.2098438739776611</v>
      </c>
      <c r="H1654" s="16">
        <v>2.2240638732910161</v>
      </c>
      <c r="I1654" s="16">
        <v>2.2317359447479248</v>
      </c>
      <c r="J1654" s="16">
        <v>2.235791683197021</v>
      </c>
      <c r="K1654" s="16">
        <v>2.183945894241333</v>
      </c>
      <c r="L1654" s="16">
        <v>2.1512513160705571</v>
      </c>
      <c r="M1654" s="16">
        <v>2.121648788452148</v>
      </c>
      <c r="N1654" s="16">
        <v>2.0737767219543461</v>
      </c>
      <c r="O1654" s="16">
        <v>2.0264995098114009</v>
      </c>
      <c r="P1654" s="16">
        <v>1.9287388324737551</v>
      </c>
      <c r="Q1654" s="16">
        <v>1.844526052474976</v>
      </c>
      <c r="R1654" s="16">
        <v>1.7514195442199709</v>
      </c>
      <c r="S1654" s="16">
        <v>1.666281938552856</v>
      </c>
      <c r="T1654" s="16">
        <v>1.59018862247467</v>
      </c>
      <c r="U1654" s="16">
        <v>0</v>
      </c>
      <c r="V1654" s="16">
        <v>0</v>
      </c>
      <c r="W1654" s="16">
        <v>0</v>
      </c>
    </row>
    <row r="1655" spans="1:23" x14ac:dyDescent="0.2">
      <c r="A1655" s="15" t="s">
        <v>50</v>
      </c>
      <c r="B1655" s="15" t="s">
        <v>377</v>
      </c>
      <c r="C1655" s="15" t="s">
        <v>35</v>
      </c>
      <c r="D1655" s="15">
        <v>11</v>
      </c>
      <c r="E1655" s="15" t="s">
        <v>39</v>
      </c>
      <c r="F1655" s="15" t="s">
        <v>389</v>
      </c>
      <c r="G1655" s="16">
        <v>2.2098438739776611</v>
      </c>
      <c r="H1655" s="16">
        <v>2.1416258811950679</v>
      </c>
      <c r="I1655" s="16">
        <v>2.0743544101715088</v>
      </c>
      <c r="J1655" s="16">
        <v>1.9710167646408081</v>
      </c>
      <c r="K1655" s="16">
        <v>1.8850454092025759</v>
      </c>
      <c r="L1655" s="16">
        <v>1.800925731658936</v>
      </c>
      <c r="M1655" s="16">
        <v>1.7126508951187129</v>
      </c>
      <c r="N1655" s="16">
        <v>1.6009675264358521</v>
      </c>
      <c r="O1655" s="16">
        <v>1.459269046783447</v>
      </c>
      <c r="P1655" s="16">
        <v>1.3745912313461299</v>
      </c>
      <c r="Q1655" s="16">
        <v>1.3091262578964229</v>
      </c>
      <c r="R1655" s="16">
        <v>1.26080858707428</v>
      </c>
      <c r="S1655" s="16">
        <v>1.2151820659637449</v>
      </c>
      <c r="T1655" s="16">
        <v>1.222078919410706</v>
      </c>
      <c r="U1655" s="16">
        <v>0.14032939076423651</v>
      </c>
      <c r="V1655" s="16">
        <v>0</v>
      </c>
      <c r="W1655" s="16">
        <v>0</v>
      </c>
    </row>
    <row r="1656" spans="1:23" x14ac:dyDescent="0.2">
      <c r="A1656" s="15" t="s">
        <v>50</v>
      </c>
      <c r="B1656" s="15" t="s">
        <v>377</v>
      </c>
      <c r="C1656" s="15" t="s">
        <v>35</v>
      </c>
      <c r="D1656" s="15">
        <v>11</v>
      </c>
      <c r="E1656" s="15" t="s">
        <v>40</v>
      </c>
      <c r="F1656" s="15" t="s">
        <v>389</v>
      </c>
      <c r="G1656" s="16">
        <v>2.2098438739776611</v>
      </c>
      <c r="H1656" s="16">
        <v>2.1962487697601318</v>
      </c>
      <c r="I1656" s="16">
        <v>2.1823911666870122</v>
      </c>
      <c r="J1656" s="16">
        <v>2.1530859470367432</v>
      </c>
      <c r="K1656" s="16">
        <v>2.0942287445068359</v>
      </c>
      <c r="L1656" s="16">
        <v>2.0405490398406978</v>
      </c>
      <c r="M1656" s="16">
        <v>1.986434698104858</v>
      </c>
      <c r="N1656" s="16">
        <v>1.923423290252686</v>
      </c>
      <c r="O1656" s="16">
        <v>1.841581463813782</v>
      </c>
      <c r="P1656" s="16">
        <v>1.748098731040955</v>
      </c>
      <c r="Q1656" s="16">
        <v>1.6522161960601811</v>
      </c>
      <c r="R1656" s="16">
        <v>1.5614694356918331</v>
      </c>
      <c r="S1656" s="16">
        <v>1.4867433309555049</v>
      </c>
      <c r="T1656" s="16">
        <v>1.446776866912842</v>
      </c>
      <c r="U1656" s="16">
        <v>0</v>
      </c>
      <c r="V1656" s="16">
        <v>0</v>
      </c>
      <c r="W1656" s="16">
        <v>0</v>
      </c>
    </row>
    <row r="1657" spans="1:23" x14ac:dyDescent="0.2">
      <c r="A1657" s="15" t="s">
        <v>33</v>
      </c>
      <c r="B1657" s="15" t="s">
        <v>378</v>
      </c>
      <c r="C1657" s="15" t="s">
        <v>35</v>
      </c>
      <c r="D1657" s="15">
        <v>11</v>
      </c>
      <c r="E1657" s="15" t="s">
        <v>36</v>
      </c>
      <c r="F1657" s="15" t="s">
        <v>389</v>
      </c>
      <c r="G1657" s="16">
        <v>1.0142021179199221</v>
      </c>
      <c r="H1657" s="16">
        <v>1.0799275636672969</v>
      </c>
      <c r="I1657" s="16">
        <v>1.09044337272644</v>
      </c>
      <c r="J1657" s="16">
        <v>0.92767888307571411</v>
      </c>
      <c r="K1657" s="16">
        <v>0.58222472667694092</v>
      </c>
      <c r="L1657" s="16">
        <v>0</v>
      </c>
      <c r="M1657" s="16">
        <v>0</v>
      </c>
      <c r="N1657" s="16">
        <v>0</v>
      </c>
      <c r="O1657" s="16">
        <v>0</v>
      </c>
      <c r="P1657" s="16">
        <v>0</v>
      </c>
      <c r="Q1657" s="16">
        <v>0</v>
      </c>
      <c r="R1657" s="16">
        <v>0</v>
      </c>
      <c r="S1657" s="16">
        <v>0</v>
      </c>
      <c r="T1657" s="16">
        <v>0</v>
      </c>
      <c r="U1657" s="16">
        <v>0</v>
      </c>
      <c r="V1657" s="16">
        <v>0</v>
      </c>
      <c r="W1657" s="16">
        <v>0</v>
      </c>
    </row>
    <row r="1658" spans="1:23" x14ac:dyDescent="0.2">
      <c r="A1658" s="15" t="s">
        <v>33</v>
      </c>
      <c r="B1658" s="15" t="s">
        <v>378</v>
      </c>
      <c r="C1658" s="15" t="s">
        <v>35</v>
      </c>
      <c r="D1658" s="15">
        <v>11</v>
      </c>
      <c r="E1658" s="15" t="s">
        <v>37</v>
      </c>
      <c r="F1658" s="15" t="s">
        <v>389</v>
      </c>
      <c r="G1658" s="16">
        <v>1.0142021179199221</v>
      </c>
      <c r="H1658" s="16">
        <v>0.87378090620040894</v>
      </c>
      <c r="I1658" s="16">
        <v>0.29255309700965881</v>
      </c>
      <c r="J1658" s="16">
        <v>0</v>
      </c>
      <c r="K1658" s="16">
        <v>0</v>
      </c>
      <c r="L1658" s="16">
        <v>0</v>
      </c>
      <c r="M1658" s="16">
        <v>0</v>
      </c>
      <c r="N1658" s="16">
        <v>0</v>
      </c>
      <c r="O1658" s="16">
        <v>0</v>
      </c>
      <c r="P1658" s="16">
        <v>0</v>
      </c>
      <c r="Q1658" s="16">
        <v>0</v>
      </c>
      <c r="R1658" s="16">
        <v>0</v>
      </c>
      <c r="S1658" s="16">
        <v>0</v>
      </c>
      <c r="T1658" s="16">
        <v>0</v>
      </c>
      <c r="U1658" s="16">
        <v>0</v>
      </c>
      <c r="V1658" s="16">
        <v>0</v>
      </c>
      <c r="W1658" s="16">
        <v>0</v>
      </c>
    </row>
    <row r="1659" spans="1:23" x14ac:dyDescent="0.2">
      <c r="A1659" s="15" t="s">
        <v>33</v>
      </c>
      <c r="B1659" s="15" t="s">
        <v>378</v>
      </c>
      <c r="C1659" s="15" t="s">
        <v>35</v>
      </c>
      <c r="D1659" s="15">
        <v>11</v>
      </c>
      <c r="E1659" s="15" t="s">
        <v>38</v>
      </c>
      <c r="F1659" s="15" t="s">
        <v>389</v>
      </c>
      <c r="G1659" s="16">
        <v>1.0142021179199221</v>
      </c>
      <c r="H1659" s="16">
        <v>1.083521366119385</v>
      </c>
      <c r="I1659" s="16">
        <v>1.1651203632354741</v>
      </c>
      <c r="J1659" s="16">
        <v>1.2135664224624629</v>
      </c>
      <c r="K1659" s="16">
        <v>1.0378626585006709</v>
      </c>
      <c r="L1659" s="16">
        <v>0.89294487237930298</v>
      </c>
      <c r="M1659" s="16">
        <v>0.77441632747650146</v>
      </c>
      <c r="N1659" s="16">
        <v>0.61784642934799194</v>
      </c>
      <c r="O1659" s="16">
        <v>0.3590681254863739</v>
      </c>
      <c r="P1659" s="16">
        <v>0</v>
      </c>
      <c r="Q1659" s="16">
        <v>0</v>
      </c>
      <c r="R1659" s="16">
        <v>0</v>
      </c>
      <c r="S1659" s="16">
        <v>0</v>
      </c>
      <c r="T1659" s="16">
        <v>0</v>
      </c>
      <c r="U1659" s="16">
        <v>0</v>
      </c>
      <c r="V1659" s="16">
        <v>0</v>
      </c>
      <c r="W1659" s="16">
        <v>0</v>
      </c>
    </row>
    <row r="1660" spans="1:23" x14ac:dyDescent="0.2">
      <c r="A1660" s="15" t="s">
        <v>33</v>
      </c>
      <c r="B1660" s="15" t="s">
        <v>378</v>
      </c>
      <c r="C1660" s="15" t="s">
        <v>35</v>
      </c>
      <c r="D1660" s="15">
        <v>11</v>
      </c>
      <c r="E1660" s="15" t="s">
        <v>39</v>
      </c>
      <c r="F1660" s="15" t="s">
        <v>389</v>
      </c>
      <c r="G1660" s="16">
        <v>1.0142021179199221</v>
      </c>
      <c r="H1660" s="16">
        <v>0.55216246843338013</v>
      </c>
      <c r="I1660" s="16">
        <v>9.6648924052715302E-2</v>
      </c>
      <c r="J1660" s="16">
        <v>0</v>
      </c>
      <c r="K1660" s="16">
        <v>0</v>
      </c>
      <c r="L1660" s="16">
        <v>0</v>
      </c>
      <c r="M1660" s="16">
        <v>0</v>
      </c>
      <c r="N1660" s="16">
        <v>0</v>
      </c>
      <c r="O1660" s="16">
        <v>0</v>
      </c>
      <c r="P1660" s="16">
        <v>0</v>
      </c>
      <c r="Q1660" s="16">
        <v>0</v>
      </c>
      <c r="R1660" s="16">
        <v>0</v>
      </c>
      <c r="S1660" s="16">
        <v>0</v>
      </c>
      <c r="T1660" s="16">
        <v>0</v>
      </c>
      <c r="U1660" s="16">
        <v>0</v>
      </c>
      <c r="V1660" s="16">
        <v>0</v>
      </c>
      <c r="W1660" s="16">
        <v>0</v>
      </c>
    </row>
    <row r="1661" spans="1:23" x14ac:dyDescent="0.2">
      <c r="A1661" s="15" t="s">
        <v>33</v>
      </c>
      <c r="B1661" s="15" t="s">
        <v>378</v>
      </c>
      <c r="C1661" s="15" t="s">
        <v>35</v>
      </c>
      <c r="D1661" s="15">
        <v>11</v>
      </c>
      <c r="E1661" s="15" t="s">
        <v>40</v>
      </c>
      <c r="F1661" s="15" t="s">
        <v>389</v>
      </c>
      <c r="G1661" s="16">
        <v>1.0142021179199221</v>
      </c>
      <c r="H1661" s="16">
        <v>1.0621242523193359</v>
      </c>
      <c r="I1661" s="16">
        <v>1.1028813123703001</v>
      </c>
      <c r="J1661" s="16">
        <v>1.064741969108582</v>
      </c>
      <c r="K1661" s="16">
        <v>0.89857590198516846</v>
      </c>
      <c r="L1661" s="16">
        <v>0.68722784519195557</v>
      </c>
      <c r="M1661" s="16">
        <v>0.45869654417037958</v>
      </c>
      <c r="N1661" s="16">
        <v>0.21105591952800751</v>
      </c>
      <c r="O1661" s="16">
        <v>0</v>
      </c>
      <c r="P1661" s="16">
        <v>0</v>
      </c>
      <c r="Q1661" s="16">
        <v>0</v>
      </c>
      <c r="R1661" s="16">
        <v>0</v>
      </c>
      <c r="S1661" s="16">
        <v>0</v>
      </c>
      <c r="T1661" s="16">
        <v>0</v>
      </c>
      <c r="U1661" s="16">
        <v>0</v>
      </c>
      <c r="V1661" s="16">
        <v>0</v>
      </c>
      <c r="W1661" s="16">
        <v>0</v>
      </c>
    </row>
    <row r="1662" spans="1:23" x14ac:dyDescent="0.2">
      <c r="A1662" s="15" t="s">
        <v>390</v>
      </c>
      <c r="B1662" s="15" t="s">
        <v>379</v>
      </c>
      <c r="C1662" s="15" t="s">
        <v>35</v>
      </c>
      <c r="D1662" s="15">
        <v>11</v>
      </c>
      <c r="E1662" s="15" t="s">
        <v>36</v>
      </c>
      <c r="F1662" s="15" t="s">
        <v>389</v>
      </c>
      <c r="G1662" s="16">
        <v>3.1268820762634282</v>
      </c>
      <c r="H1662" s="16">
        <v>2.5400404930114751</v>
      </c>
      <c r="I1662" s="16">
        <v>1.8585237264633181</v>
      </c>
      <c r="J1662" s="16">
        <v>0.43752750754356379</v>
      </c>
      <c r="K1662" s="16">
        <v>0</v>
      </c>
      <c r="L1662" s="16">
        <v>0</v>
      </c>
      <c r="M1662" s="16">
        <v>0</v>
      </c>
      <c r="N1662" s="16">
        <v>0</v>
      </c>
      <c r="O1662" s="16">
        <v>0</v>
      </c>
      <c r="P1662" s="16">
        <v>0</v>
      </c>
      <c r="Q1662" s="16">
        <v>0</v>
      </c>
      <c r="R1662" s="16">
        <v>0</v>
      </c>
      <c r="S1662" s="16">
        <v>0</v>
      </c>
      <c r="T1662" s="16">
        <v>0</v>
      </c>
      <c r="U1662" s="16">
        <v>0</v>
      </c>
      <c r="V1662" s="16">
        <v>0</v>
      </c>
      <c r="W1662" s="16">
        <v>0</v>
      </c>
    </row>
    <row r="1663" spans="1:23" x14ac:dyDescent="0.2">
      <c r="A1663" s="15" t="s">
        <v>390</v>
      </c>
      <c r="B1663" s="15" t="s">
        <v>379</v>
      </c>
      <c r="C1663" s="15" t="s">
        <v>35</v>
      </c>
      <c r="D1663" s="15">
        <v>11</v>
      </c>
      <c r="E1663" s="15" t="s">
        <v>37</v>
      </c>
      <c r="F1663" s="15" t="s">
        <v>389</v>
      </c>
      <c r="G1663" s="16">
        <v>3.1268820762634282</v>
      </c>
      <c r="H1663" s="16">
        <v>1.461019039154053</v>
      </c>
      <c r="I1663" s="16">
        <v>0</v>
      </c>
      <c r="J1663" s="16">
        <v>0</v>
      </c>
      <c r="K1663" s="16">
        <v>0</v>
      </c>
      <c r="L1663" s="16">
        <v>0</v>
      </c>
      <c r="M1663" s="16">
        <v>0</v>
      </c>
      <c r="N1663" s="16">
        <v>0</v>
      </c>
      <c r="O1663" s="16">
        <v>0</v>
      </c>
      <c r="P1663" s="16">
        <v>0</v>
      </c>
      <c r="Q1663" s="16">
        <v>0</v>
      </c>
      <c r="R1663" s="16">
        <v>0</v>
      </c>
      <c r="S1663" s="16">
        <v>0</v>
      </c>
      <c r="T1663" s="16">
        <v>0</v>
      </c>
      <c r="U1663" s="16">
        <v>0</v>
      </c>
      <c r="V1663" s="16">
        <v>0</v>
      </c>
      <c r="W1663" s="16">
        <v>0</v>
      </c>
    </row>
    <row r="1664" spans="1:23" x14ac:dyDescent="0.2">
      <c r="A1664" s="15" t="s">
        <v>390</v>
      </c>
      <c r="B1664" s="15" t="s">
        <v>379</v>
      </c>
      <c r="C1664" s="15" t="s">
        <v>35</v>
      </c>
      <c r="D1664" s="15">
        <v>11</v>
      </c>
      <c r="E1664" s="15" t="s">
        <v>38</v>
      </c>
      <c r="F1664" s="15" t="s">
        <v>389</v>
      </c>
      <c r="G1664" s="16">
        <v>3.1268820762634282</v>
      </c>
      <c r="H1664" s="16">
        <v>2.5645351409912109</v>
      </c>
      <c r="I1664" s="16">
        <v>2.1841139793396001</v>
      </c>
      <c r="J1664" s="16">
        <v>1.694580078125</v>
      </c>
      <c r="K1664" s="16">
        <v>0.81436794996261597</v>
      </c>
      <c r="L1664" s="16">
        <v>0.17479273676872251</v>
      </c>
      <c r="M1664" s="16">
        <v>0</v>
      </c>
      <c r="N1664" s="16">
        <v>0</v>
      </c>
      <c r="O1664" s="16">
        <v>0</v>
      </c>
      <c r="P1664" s="16">
        <v>0</v>
      </c>
      <c r="Q1664" s="16">
        <v>0</v>
      </c>
      <c r="R1664" s="16">
        <v>0</v>
      </c>
      <c r="S1664" s="16">
        <v>0</v>
      </c>
      <c r="T1664" s="16">
        <v>0</v>
      </c>
      <c r="U1664" s="16">
        <v>0</v>
      </c>
      <c r="V1664" s="16">
        <v>0</v>
      </c>
      <c r="W1664" s="16">
        <v>0</v>
      </c>
    </row>
    <row r="1665" spans="1:23" x14ac:dyDescent="0.2">
      <c r="A1665" s="15" t="s">
        <v>390</v>
      </c>
      <c r="B1665" s="15" t="s">
        <v>379</v>
      </c>
      <c r="C1665" s="15" t="s">
        <v>35</v>
      </c>
      <c r="D1665" s="15">
        <v>11</v>
      </c>
      <c r="E1665" s="15" t="s">
        <v>39</v>
      </c>
      <c r="F1665" s="15" t="s">
        <v>389</v>
      </c>
      <c r="G1665" s="16">
        <v>3.1268820762634282</v>
      </c>
      <c r="H1665" s="16">
        <v>0</v>
      </c>
      <c r="I1665" s="16">
        <v>0</v>
      </c>
      <c r="J1665" s="16">
        <v>0</v>
      </c>
      <c r="K1665" s="16">
        <v>0</v>
      </c>
      <c r="L1665" s="16">
        <v>0</v>
      </c>
      <c r="M1665" s="16">
        <v>0</v>
      </c>
      <c r="N1665" s="16">
        <v>0</v>
      </c>
      <c r="O1665" s="16">
        <v>0</v>
      </c>
      <c r="P1665" s="16">
        <v>0</v>
      </c>
      <c r="Q1665" s="16">
        <v>0</v>
      </c>
      <c r="R1665" s="16">
        <v>0</v>
      </c>
      <c r="S1665" s="16">
        <v>0</v>
      </c>
      <c r="T1665" s="16">
        <v>0</v>
      </c>
      <c r="U1665" s="16">
        <v>0</v>
      </c>
      <c r="V1665" s="16">
        <v>0</v>
      </c>
      <c r="W1665" s="16">
        <v>0</v>
      </c>
    </row>
    <row r="1666" spans="1:23" x14ac:dyDescent="0.2">
      <c r="A1666" s="15" t="s">
        <v>390</v>
      </c>
      <c r="B1666" s="15" t="s">
        <v>379</v>
      </c>
      <c r="C1666" s="15" t="s">
        <v>35</v>
      </c>
      <c r="D1666" s="15">
        <v>11</v>
      </c>
      <c r="E1666" s="15" t="s">
        <v>40</v>
      </c>
      <c r="F1666" s="15" t="s">
        <v>389</v>
      </c>
      <c r="G1666" s="16">
        <v>3.1268820762634282</v>
      </c>
      <c r="H1666" s="16">
        <v>0</v>
      </c>
      <c r="I1666" s="16">
        <v>0</v>
      </c>
      <c r="J1666" s="16">
        <v>0</v>
      </c>
      <c r="K1666" s="16">
        <v>0</v>
      </c>
      <c r="L1666" s="16">
        <v>0</v>
      </c>
      <c r="M1666" s="16">
        <v>0</v>
      </c>
      <c r="N1666" s="16">
        <v>0</v>
      </c>
      <c r="O1666" s="16">
        <v>0</v>
      </c>
      <c r="P1666" s="16">
        <v>0</v>
      </c>
      <c r="Q1666" s="16">
        <v>0</v>
      </c>
      <c r="R1666" s="16">
        <v>0</v>
      </c>
      <c r="S1666" s="16">
        <v>0</v>
      </c>
      <c r="T1666" s="16">
        <v>0</v>
      </c>
      <c r="U1666" s="16">
        <v>0</v>
      </c>
      <c r="V1666" s="16">
        <v>0</v>
      </c>
      <c r="W1666" s="16">
        <v>0</v>
      </c>
    </row>
    <row r="1667" spans="1:23" x14ac:dyDescent="0.2">
      <c r="A1667" s="15" t="s">
        <v>33</v>
      </c>
      <c r="B1667" s="15" t="s">
        <v>380</v>
      </c>
      <c r="C1667" s="15" t="s">
        <v>35</v>
      </c>
      <c r="D1667" s="15">
        <v>11</v>
      </c>
      <c r="E1667" s="15" t="s">
        <v>36</v>
      </c>
      <c r="F1667" s="15" t="s">
        <v>389</v>
      </c>
      <c r="G1667" s="16">
        <v>5.4576864242553711</v>
      </c>
      <c r="H1667" s="16">
        <v>5.4162983894348136</v>
      </c>
      <c r="I1667" s="16">
        <v>5.0318646430969238</v>
      </c>
      <c r="J1667" s="16">
        <v>2.0172033309936519</v>
      </c>
      <c r="K1667" s="16">
        <v>0</v>
      </c>
      <c r="L1667" s="16">
        <v>0</v>
      </c>
      <c r="M1667" s="16">
        <v>0</v>
      </c>
      <c r="N1667" s="16">
        <v>0</v>
      </c>
      <c r="O1667" s="16">
        <v>0</v>
      </c>
      <c r="P1667" s="16">
        <v>0</v>
      </c>
      <c r="Q1667" s="16">
        <v>0</v>
      </c>
      <c r="R1667" s="16">
        <v>0</v>
      </c>
      <c r="S1667" s="16">
        <v>0</v>
      </c>
      <c r="T1667" s="16">
        <v>0</v>
      </c>
      <c r="U1667" s="16">
        <v>0</v>
      </c>
      <c r="V1667" s="16">
        <v>0</v>
      </c>
      <c r="W1667" s="16">
        <v>0</v>
      </c>
    </row>
    <row r="1668" spans="1:23" x14ac:dyDescent="0.2">
      <c r="A1668" s="15" t="s">
        <v>33</v>
      </c>
      <c r="B1668" s="15" t="s">
        <v>380</v>
      </c>
      <c r="C1668" s="15" t="s">
        <v>35</v>
      </c>
      <c r="D1668" s="15">
        <v>11</v>
      </c>
      <c r="E1668" s="15" t="s">
        <v>37</v>
      </c>
      <c r="F1668" s="15" t="s">
        <v>389</v>
      </c>
      <c r="G1668" s="16">
        <v>5.4576864242553711</v>
      </c>
      <c r="H1668" s="16">
        <v>5.2076244354248047</v>
      </c>
      <c r="I1668" s="16">
        <v>4.5162420272827148</v>
      </c>
      <c r="J1668" s="16">
        <v>1.009270906448364</v>
      </c>
      <c r="K1668" s="16">
        <v>0</v>
      </c>
      <c r="L1668" s="16">
        <v>0</v>
      </c>
      <c r="M1668" s="16">
        <v>0</v>
      </c>
      <c r="N1668" s="16">
        <v>0</v>
      </c>
      <c r="O1668" s="16">
        <v>0</v>
      </c>
      <c r="P1668" s="16">
        <v>0</v>
      </c>
      <c r="Q1668" s="16">
        <v>0</v>
      </c>
      <c r="R1668" s="16">
        <v>0</v>
      </c>
      <c r="S1668" s="16">
        <v>0</v>
      </c>
      <c r="T1668" s="16">
        <v>0</v>
      </c>
      <c r="U1668" s="16">
        <v>0</v>
      </c>
      <c r="V1668" s="16">
        <v>0</v>
      </c>
      <c r="W1668" s="16">
        <v>0</v>
      </c>
    </row>
    <row r="1669" spans="1:23" x14ac:dyDescent="0.2">
      <c r="A1669" s="15" t="s">
        <v>33</v>
      </c>
      <c r="B1669" s="15" t="s">
        <v>380</v>
      </c>
      <c r="C1669" s="15" t="s">
        <v>35</v>
      </c>
      <c r="D1669" s="15">
        <v>11</v>
      </c>
      <c r="E1669" s="15" t="s">
        <v>38</v>
      </c>
      <c r="F1669" s="15" t="s">
        <v>389</v>
      </c>
      <c r="G1669" s="16">
        <v>5.4576864242553711</v>
      </c>
      <c r="H1669" s="16">
        <v>5.4436750411987296</v>
      </c>
      <c r="I1669" s="16">
        <v>5.2033452987670898</v>
      </c>
      <c r="J1669" s="16">
        <v>2.530303955078125</v>
      </c>
      <c r="K1669" s="16">
        <v>0</v>
      </c>
      <c r="L1669" s="16">
        <v>0</v>
      </c>
      <c r="M1669" s="16">
        <v>0</v>
      </c>
      <c r="N1669" s="16">
        <v>0</v>
      </c>
      <c r="O1669" s="16">
        <v>0</v>
      </c>
      <c r="P1669" s="16">
        <v>0</v>
      </c>
      <c r="Q1669" s="16">
        <v>0</v>
      </c>
      <c r="R1669" s="16">
        <v>0</v>
      </c>
      <c r="S1669" s="16">
        <v>0</v>
      </c>
      <c r="T1669" s="16">
        <v>0</v>
      </c>
      <c r="U1669" s="16">
        <v>0</v>
      </c>
      <c r="V1669" s="16">
        <v>0</v>
      </c>
      <c r="W1669" s="16">
        <v>0</v>
      </c>
    </row>
    <row r="1670" spans="1:23" x14ac:dyDescent="0.2">
      <c r="A1670" s="15" t="s">
        <v>33</v>
      </c>
      <c r="B1670" s="15" t="s">
        <v>380</v>
      </c>
      <c r="C1670" s="15" t="s">
        <v>35</v>
      </c>
      <c r="D1670" s="15">
        <v>11</v>
      </c>
      <c r="E1670" s="15" t="s">
        <v>39</v>
      </c>
      <c r="F1670" s="15" t="s">
        <v>389</v>
      </c>
      <c r="G1670" s="16">
        <v>5.4576864242553711</v>
      </c>
      <c r="H1670" s="16">
        <v>4.9674563407897949</v>
      </c>
      <c r="I1670" s="16">
        <v>4.0466327667236328</v>
      </c>
      <c r="J1670" s="16">
        <v>0</v>
      </c>
      <c r="K1670" s="16">
        <v>0</v>
      </c>
      <c r="L1670" s="16">
        <v>0</v>
      </c>
      <c r="M1670" s="16">
        <v>0</v>
      </c>
      <c r="N1670" s="16">
        <v>0</v>
      </c>
      <c r="O1670" s="16">
        <v>0</v>
      </c>
      <c r="P1670" s="16">
        <v>0</v>
      </c>
      <c r="Q1670" s="16">
        <v>0</v>
      </c>
      <c r="R1670" s="16">
        <v>0</v>
      </c>
      <c r="S1670" s="16">
        <v>0</v>
      </c>
      <c r="T1670" s="16">
        <v>0</v>
      </c>
      <c r="U1670" s="16">
        <v>0</v>
      </c>
      <c r="V1670" s="16">
        <v>0</v>
      </c>
      <c r="W1670" s="16">
        <v>0</v>
      </c>
    </row>
    <row r="1671" spans="1:23" x14ac:dyDescent="0.2">
      <c r="A1671" s="15" t="s">
        <v>33</v>
      </c>
      <c r="B1671" s="15" t="s">
        <v>380</v>
      </c>
      <c r="C1671" s="15" t="s">
        <v>35</v>
      </c>
      <c r="D1671" s="15">
        <v>11</v>
      </c>
      <c r="E1671" s="15" t="s">
        <v>40</v>
      </c>
      <c r="F1671" s="15" t="s">
        <v>389</v>
      </c>
      <c r="G1671" s="16">
        <v>5.4576864242553711</v>
      </c>
      <c r="H1671" s="16">
        <v>5.4280805587768546</v>
      </c>
      <c r="I1671" s="16">
        <v>5.0833840370178223</v>
      </c>
      <c r="J1671" s="16">
        <v>1.992450952529907</v>
      </c>
      <c r="K1671" s="16">
        <v>0</v>
      </c>
      <c r="L1671" s="16">
        <v>0</v>
      </c>
      <c r="M1671" s="16">
        <v>0</v>
      </c>
      <c r="N1671" s="16">
        <v>0</v>
      </c>
      <c r="O1671" s="16">
        <v>0</v>
      </c>
      <c r="P1671" s="16">
        <v>0</v>
      </c>
      <c r="Q1671" s="16">
        <v>0</v>
      </c>
      <c r="R1671" s="16">
        <v>0</v>
      </c>
      <c r="S1671" s="16">
        <v>0</v>
      </c>
      <c r="T1671" s="16">
        <v>0</v>
      </c>
      <c r="U1671" s="16">
        <v>0</v>
      </c>
      <c r="V1671" s="16">
        <v>0</v>
      </c>
      <c r="W1671" s="16">
        <v>0</v>
      </c>
    </row>
    <row r="1672" spans="1:23" x14ac:dyDescent="0.2">
      <c r="A1672" s="15" t="s">
        <v>41</v>
      </c>
      <c r="B1672" s="15" t="s">
        <v>381</v>
      </c>
      <c r="C1672" s="15" t="s">
        <v>35</v>
      </c>
      <c r="D1672" s="15">
        <v>11</v>
      </c>
      <c r="E1672" s="15" t="s">
        <v>36</v>
      </c>
      <c r="F1672" s="15" t="s">
        <v>389</v>
      </c>
      <c r="G1672" s="16">
        <v>0</v>
      </c>
      <c r="H1672" s="16">
        <v>0</v>
      </c>
      <c r="I1672" s="16">
        <v>0</v>
      </c>
      <c r="J1672" s="16">
        <v>0</v>
      </c>
      <c r="K1672" s="16">
        <v>0</v>
      </c>
      <c r="L1672" s="16">
        <v>0</v>
      </c>
      <c r="M1672" s="16">
        <v>0</v>
      </c>
      <c r="N1672" s="16">
        <v>0</v>
      </c>
      <c r="O1672" s="16">
        <v>0</v>
      </c>
      <c r="P1672" s="16">
        <v>0</v>
      </c>
      <c r="Q1672" s="16">
        <v>0</v>
      </c>
      <c r="R1672" s="16">
        <v>0</v>
      </c>
      <c r="S1672" s="16">
        <v>0</v>
      </c>
      <c r="T1672" s="16">
        <v>0</v>
      </c>
      <c r="U1672" s="16">
        <v>0</v>
      </c>
      <c r="V1672" s="16">
        <v>0</v>
      </c>
      <c r="W1672" s="16">
        <v>0</v>
      </c>
    </row>
    <row r="1673" spans="1:23" x14ac:dyDescent="0.2">
      <c r="A1673" s="15" t="s">
        <v>41</v>
      </c>
      <c r="B1673" s="15" t="s">
        <v>381</v>
      </c>
      <c r="C1673" s="15" t="s">
        <v>35</v>
      </c>
      <c r="D1673" s="15">
        <v>11</v>
      </c>
      <c r="E1673" s="15" t="s">
        <v>37</v>
      </c>
      <c r="F1673" s="15" t="s">
        <v>389</v>
      </c>
      <c r="G1673" s="16">
        <v>0</v>
      </c>
      <c r="H1673" s="16">
        <v>0</v>
      </c>
      <c r="I1673" s="16">
        <v>0</v>
      </c>
      <c r="J1673" s="16">
        <v>0</v>
      </c>
      <c r="K1673" s="16">
        <v>0</v>
      </c>
      <c r="L1673" s="16">
        <v>0</v>
      </c>
      <c r="M1673" s="16">
        <v>0</v>
      </c>
      <c r="N1673" s="16">
        <v>0</v>
      </c>
      <c r="O1673" s="16">
        <v>0</v>
      </c>
      <c r="P1673" s="16">
        <v>0</v>
      </c>
      <c r="Q1673" s="16">
        <v>0</v>
      </c>
      <c r="R1673" s="16">
        <v>0</v>
      </c>
      <c r="S1673" s="16">
        <v>0</v>
      </c>
      <c r="T1673" s="16">
        <v>0</v>
      </c>
      <c r="U1673" s="16">
        <v>0</v>
      </c>
      <c r="V1673" s="16">
        <v>0</v>
      </c>
      <c r="W1673" s="16">
        <v>0</v>
      </c>
    </row>
    <row r="1674" spans="1:23" x14ac:dyDescent="0.2">
      <c r="A1674" s="15" t="s">
        <v>41</v>
      </c>
      <c r="B1674" s="15" t="s">
        <v>381</v>
      </c>
      <c r="C1674" s="15" t="s">
        <v>35</v>
      </c>
      <c r="D1674" s="15">
        <v>11</v>
      </c>
      <c r="E1674" s="15" t="s">
        <v>38</v>
      </c>
      <c r="F1674" s="15" t="s">
        <v>389</v>
      </c>
      <c r="G1674" s="16">
        <v>0</v>
      </c>
      <c r="H1674" s="16">
        <v>0</v>
      </c>
      <c r="I1674" s="16">
        <v>0</v>
      </c>
      <c r="J1674" s="16">
        <v>0</v>
      </c>
      <c r="K1674" s="16">
        <v>0</v>
      </c>
      <c r="L1674" s="16">
        <v>0</v>
      </c>
      <c r="M1674" s="16">
        <v>0</v>
      </c>
      <c r="N1674" s="16">
        <v>0</v>
      </c>
      <c r="O1674" s="16">
        <v>0</v>
      </c>
      <c r="P1674" s="16">
        <v>0</v>
      </c>
      <c r="Q1674" s="16">
        <v>0</v>
      </c>
      <c r="R1674" s="16">
        <v>0</v>
      </c>
      <c r="S1674" s="16">
        <v>0</v>
      </c>
      <c r="T1674" s="16">
        <v>0</v>
      </c>
      <c r="U1674" s="16">
        <v>0</v>
      </c>
      <c r="V1674" s="16">
        <v>0</v>
      </c>
      <c r="W1674" s="16">
        <v>0</v>
      </c>
    </row>
    <row r="1675" spans="1:23" x14ac:dyDescent="0.2">
      <c r="A1675" s="15" t="s">
        <v>41</v>
      </c>
      <c r="B1675" s="15" t="s">
        <v>381</v>
      </c>
      <c r="C1675" s="15" t="s">
        <v>35</v>
      </c>
      <c r="D1675" s="15">
        <v>11</v>
      </c>
      <c r="E1675" s="15" t="s">
        <v>39</v>
      </c>
      <c r="F1675" s="15" t="s">
        <v>389</v>
      </c>
      <c r="G1675" s="16">
        <v>0</v>
      </c>
      <c r="H1675" s="16">
        <v>0</v>
      </c>
      <c r="I1675" s="16">
        <v>0</v>
      </c>
      <c r="J1675" s="16">
        <v>0</v>
      </c>
      <c r="K1675" s="16">
        <v>0</v>
      </c>
      <c r="L1675" s="16">
        <v>0</v>
      </c>
      <c r="M1675" s="16">
        <v>0</v>
      </c>
      <c r="N1675" s="16">
        <v>0</v>
      </c>
      <c r="O1675" s="16">
        <v>0</v>
      </c>
      <c r="P1675" s="16">
        <v>0</v>
      </c>
      <c r="Q1675" s="16">
        <v>0</v>
      </c>
      <c r="R1675" s="16">
        <v>0</v>
      </c>
      <c r="S1675" s="16">
        <v>0</v>
      </c>
      <c r="T1675" s="16">
        <v>0</v>
      </c>
      <c r="U1675" s="16">
        <v>0</v>
      </c>
      <c r="V1675" s="16">
        <v>0</v>
      </c>
      <c r="W1675" s="16">
        <v>0</v>
      </c>
    </row>
    <row r="1676" spans="1:23" x14ac:dyDescent="0.2">
      <c r="A1676" s="15" t="s">
        <v>41</v>
      </c>
      <c r="B1676" s="15" t="s">
        <v>381</v>
      </c>
      <c r="C1676" s="15" t="s">
        <v>35</v>
      </c>
      <c r="D1676" s="15">
        <v>11</v>
      </c>
      <c r="E1676" s="15" t="s">
        <v>40</v>
      </c>
      <c r="F1676" s="15" t="s">
        <v>389</v>
      </c>
      <c r="G1676" s="16">
        <v>0</v>
      </c>
      <c r="H1676" s="16">
        <v>0</v>
      </c>
      <c r="I1676" s="16">
        <v>0</v>
      </c>
      <c r="J1676" s="16">
        <v>0</v>
      </c>
      <c r="K1676" s="16">
        <v>0</v>
      </c>
      <c r="L1676" s="16">
        <v>0</v>
      </c>
      <c r="M1676" s="16">
        <v>0</v>
      </c>
      <c r="N1676" s="16">
        <v>0</v>
      </c>
      <c r="O1676" s="16">
        <v>0</v>
      </c>
      <c r="P1676" s="16">
        <v>0</v>
      </c>
      <c r="Q1676" s="16">
        <v>0</v>
      </c>
      <c r="R1676" s="16">
        <v>0</v>
      </c>
      <c r="S1676" s="16">
        <v>0</v>
      </c>
      <c r="T1676" s="16">
        <v>0</v>
      </c>
      <c r="U1676" s="16">
        <v>0</v>
      </c>
      <c r="V1676" s="16">
        <v>0</v>
      </c>
      <c r="W1676" s="16">
        <v>0</v>
      </c>
    </row>
    <row r="1677" spans="1:23" x14ac:dyDescent="0.2">
      <c r="A1677" s="15" t="s">
        <v>41</v>
      </c>
      <c r="B1677" s="15" t="s">
        <v>382</v>
      </c>
      <c r="C1677" s="15" t="s">
        <v>35</v>
      </c>
      <c r="D1677" s="15">
        <v>11</v>
      </c>
      <c r="E1677" s="15" t="s">
        <v>36</v>
      </c>
      <c r="F1677" s="15" t="s">
        <v>389</v>
      </c>
      <c r="G1677" s="16">
        <v>9.1289463043212891</v>
      </c>
      <c r="H1677" s="16">
        <v>9.1420650482177734</v>
      </c>
      <c r="I1677" s="16">
        <v>9.0967283248901367</v>
      </c>
      <c r="J1677" s="16">
        <v>8.7316770553588867</v>
      </c>
      <c r="K1677" s="16">
        <v>8.2278642654418945</v>
      </c>
      <c r="L1677" s="16">
        <v>7.7646207809448242</v>
      </c>
      <c r="M1677" s="16">
        <v>7.232722282409668</v>
      </c>
      <c r="N1677" s="16">
        <v>6.4014067649841309</v>
      </c>
      <c r="O1677" s="16">
        <v>6.139714241027832</v>
      </c>
      <c r="P1677" s="16">
        <v>5.4722285270690918</v>
      </c>
      <c r="Q1677" s="16">
        <v>4.6221885681152344</v>
      </c>
      <c r="R1677" s="16">
        <v>4.003328800201416</v>
      </c>
      <c r="S1677" s="16">
        <v>3.7164027690887451</v>
      </c>
      <c r="T1677" s="16">
        <v>3.475971937179565</v>
      </c>
      <c r="U1677" s="16">
        <v>0.25268307328224182</v>
      </c>
      <c r="V1677" s="16">
        <v>0</v>
      </c>
      <c r="W1677" s="16">
        <v>0</v>
      </c>
    </row>
    <row r="1678" spans="1:23" x14ac:dyDescent="0.2">
      <c r="A1678" s="15" t="s">
        <v>41</v>
      </c>
      <c r="B1678" s="15" t="s">
        <v>382</v>
      </c>
      <c r="C1678" s="15" t="s">
        <v>35</v>
      </c>
      <c r="D1678" s="15">
        <v>11</v>
      </c>
      <c r="E1678" s="15" t="s">
        <v>37</v>
      </c>
      <c r="F1678" s="15" t="s">
        <v>389</v>
      </c>
      <c r="G1678" s="16">
        <v>9.1289463043212891</v>
      </c>
      <c r="H1678" s="16">
        <v>9.0513362884521484</v>
      </c>
      <c r="I1678" s="16">
        <v>8.5256071090698242</v>
      </c>
      <c r="J1678" s="16">
        <v>7.6514344215393066</v>
      </c>
      <c r="K1678" s="16">
        <v>6.4479775428771973</v>
      </c>
      <c r="L1678" s="16">
        <v>4.9565792083740234</v>
      </c>
      <c r="M1678" s="16">
        <v>3.6497986316680908</v>
      </c>
      <c r="N1678" s="16">
        <v>2.180679082870483</v>
      </c>
      <c r="O1678" s="16">
        <v>0.45107030868530268</v>
      </c>
      <c r="P1678" s="16">
        <v>0</v>
      </c>
      <c r="Q1678" s="16">
        <v>0</v>
      </c>
      <c r="R1678" s="16">
        <v>0</v>
      </c>
      <c r="S1678" s="16">
        <v>0</v>
      </c>
      <c r="T1678" s="16">
        <v>0</v>
      </c>
      <c r="U1678" s="16">
        <v>0</v>
      </c>
      <c r="V1678" s="16">
        <v>0</v>
      </c>
      <c r="W1678" s="16">
        <v>0</v>
      </c>
    </row>
    <row r="1679" spans="1:23" x14ac:dyDescent="0.2">
      <c r="A1679" s="15" t="s">
        <v>41</v>
      </c>
      <c r="B1679" s="15" t="s">
        <v>382</v>
      </c>
      <c r="C1679" s="15" t="s">
        <v>35</v>
      </c>
      <c r="D1679" s="15">
        <v>11</v>
      </c>
      <c r="E1679" s="15" t="s">
        <v>38</v>
      </c>
      <c r="F1679" s="15" t="s">
        <v>389</v>
      </c>
      <c r="G1679" s="16">
        <v>9.1289463043212891</v>
      </c>
      <c r="H1679" s="16">
        <v>9.1802873611450195</v>
      </c>
      <c r="I1679" s="16">
        <v>9.2186756134033203</v>
      </c>
      <c r="J1679" s="16">
        <v>8.9803943634033203</v>
      </c>
      <c r="K1679" s="16">
        <v>8.6185617446899414</v>
      </c>
      <c r="L1679" s="16">
        <v>8.2585229873657227</v>
      </c>
      <c r="M1679" s="16">
        <v>7.8914122581481934</v>
      </c>
      <c r="N1679" s="16">
        <v>7.3815336227416992</v>
      </c>
      <c r="O1679" s="16">
        <v>7.080690860748291</v>
      </c>
      <c r="P1679" s="16">
        <v>6.4220905303955078</v>
      </c>
      <c r="Q1679" s="16">
        <v>5.7910490036010742</v>
      </c>
      <c r="R1679" s="16">
        <v>5.1221117973327637</v>
      </c>
      <c r="S1679" s="16">
        <v>4.452326774597168</v>
      </c>
      <c r="T1679" s="16">
        <v>3.7992479801177979</v>
      </c>
      <c r="U1679" s="16">
        <v>0</v>
      </c>
      <c r="V1679" s="16">
        <v>0</v>
      </c>
      <c r="W1679" s="16">
        <v>0</v>
      </c>
    </row>
    <row r="1680" spans="1:23" x14ac:dyDescent="0.2">
      <c r="A1680" s="15" t="s">
        <v>41</v>
      </c>
      <c r="B1680" s="15" t="s">
        <v>382</v>
      </c>
      <c r="C1680" s="15" t="s">
        <v>35</v>
      </c>
      <c r="D1680" s="15">
        <v>11</v>
      </c>
      <c r="E1680" s="15" t="s">
        <v>39</v>
      </c>
      <c r="F1680" s="15" t="s">
        <v>389</v>
      </c>
      <c r="G1680" s="16">
        <v>9.1289463043212891</v>
      </c>
      <c r="H1680" s="16">
        <v>8.8933811187744141</v>
      </c>
      <c r="I1680" s="16">
        <v>8.6367273330688477</v>
      </c>
      <c r="J1680" s="16">
        <v>7.9172267913818359</v>
      </c>
      <c r="K1680" s="16">
        <v>7.0588555335998544</v>
      </c>
      <c r="L1680" s="16">
        <v>5.4023342132568359</v>
      </c>
      <c r="M1680" s="16">
        <v>4.1104421615600586</v>
      </c>
      <c r="N1680" s="16">
        <v>2.0069680213928218</v>
      </c>
      <c r="O1680" s="16">
        <v>0.16471634805202481</v>
      </c>
      <c r="P1680" s="16">
        <v>0</v>
      </c>
      <c r="Q1680" s="16">
        <v>0</v>
      </c>
      <c r="R1680" s="16">
        <v>0</v>
      </c>
      <c r="S1680" s="16">
        <v>0</v>
      </c>
      <c r="T1680" s="16">
        <v>0</v>
      </c>
      <c r="U1680" s="16">
        <v>0</v>
      </c>
      <c r="V1680" s="16">
        <v>0</v>
      </c>
      <c r="W1680" s="16">
        <v>0</v>
      </c>
    </row>
    <row r="1681" spans="1:23" x14ac:dyDescent="0.2">
      <c r="A1681" s="15" t="s">
        <v>41</v>
      </c>
      <c r="B1681" s="15" t="s">
        <v>382</v>
      </c>
      <c r="C1681" s="15" t="s">
        <v>35</v>
      </c>
      <c r="D1681" s="15">
        <v>11</v>
      </c>
      <c r="E1681" s="15" t="s">
        <v>40</v>
      </c>
      <c r="F1681" s="15" t="s">
        <v>389</v>
      </c>
      <c r="G1681" s="16">
        <v>9.1289463043212891</v>
      </c>
      <c r="H1681" s="16">
        <v>9.1724967956542969</v>
      </c>
      <c r="I1681" s="16">
        <v>9.1881141662597656</v>
      </c>
      <c r="J1681" s="16">
        <v>8.8884334564208984</v>
      </c>
      <c r="K1681" s="16">
        <v>8.4486770629882813</v>
      </c>
      <c r="L1681" s="16">
        <v>8.0449352264404297</v>
      </c>
      <c r="M1681" s="16">
        <v>7.5560407638549796</v>
      </c>
      <c r="N1681" s="16">
        <v>6.7621064186096191</v>
      </c>
      <c r="O1681" s="16">
        <v>6.4465217590332031</v>
      </c>
      <c r="P1681" s="16">
        <v>5.6274986267089844</v>
      </c>
      <c r="Q1681" s="16">
        <v>4.4489011764526367</v>
      </c>
      <c r="R1681" s="16">
        <v>3.389022588729858</v>
      </c>
      <c r="S1681" s="16">
        <v>2.588187456130981</v>
      </c>
      <c r="T1681" s="16">
        <v>1.9441918134689331</v>
      </c>
      <c r="U1681" s="16">
        <v>0</v>
      </c>
      <c r="V1681" s="16">
        <v>0</v>
      </c>
      <c r="W1681" s="16">
        <v>0</v>
      </c>
    </row>
    <row r="1682" spans="1:23" x14ac:dyDescent="0.2">
      <c r="A1682" s="15" t="s">
        <v>43</v>
      </c>
      <c r="B1682" s="15" t="s">
        <v>383</v>
      </c>
      <c r="C1682" s="15" t="s">
        <v>35</v>
      </c>
      <c r="D1682" s="15">
        <v>11</v>
      </c>
      <c r="E1682" s="15" t="s">
        <v>36</v>
      </c>
      <c r="F1682" s="15" t="s">
        <v>389</v>
      </c>
      <c r="G1682" s="16">
        <v>9.0224933624267578</v>
      </c>
      <c r="H1682" s="16">
        <v>8.696075439453125</v>
      </c>
      <c r="I1682" s="16">
        <v>8.318516731262207</v>
      </c>
      <c r="J1682" s="16">
        <v>8.0420465469360352</v>
      </c>
      <c r="K1682" s="16">
        <v>7.9626455307006836</v>
      </c>
      <c r="L1682" s="16">
        <v>7.8447427749633789</v>
      </c>
      <c r="M1682" s="16">
        <v>7.7050838470458984</v>
      </c>
      <c r="N1682" s="16">
        <v>7.5714120864868164</v>
      </c>
      <c r="O1682" s="16">
        <v>7.4362959861755371</v>
      </c>
      <c r="P1682" s="16">
        <v>4.2112960815429688</v>
      </c>
      <c r="Q1682" s="16">
        <v>2.368567943572998</v>
      </c>
      <c r="R1682" s="16">
        <v>0.91753196716308594</v>
      </c>
      <c r="S1682" s="16">
        <v>0</v>
      </c>
      <c r="T1682" s="16">
        <v>0</v>
      </c>
      <c r="U1682" s="16">
        <v>0</v>
      </c>
      <c r="V1682" s="16">
        <v>0</v>
      </c>
      <c r="W1682" s="16">
        <v>0</v>
      </c>
    </row>
    <row r="1683" spans="1:23" x14ac:dyDescent="0.2">
      <c r="A1683" s="15" t="s">
        <v>43</v>
      </c>
      <c r="B1683" s="15" t="s">
        <v>383</v>
      </c>
      <c r="C1683" s="15" t="s">
        <v>35</v>
      </c>
      <c r="D1683" s="15">
        <v>11</v>
      </c>
      <c r="E1683" s="15" t="s">
        <v>37</v>
      </c>
      <c r="F1683" s="15" t="s">
        <v>389</v>
      </c>
      <c r="G1683" s="16">
        <v>9.0224933624267578</v>
      </c>
      <c r="H1683" s="16">
        <v>8.634465217590332</v>
      </c>
      <c r="I1683" s="16">
        <v>8.1678218841552734</v>
      </c>
      <c r="J1683" s="16">
        <v>7.8033781051635742</v>
      </c>
      <c r="K1683" s="16">
        <v>7.6509943008422852</v>
      </c>
      <c r="L1683" s="16">
        <v>7.4785070419311523</v>
      </c>
      <c r="M1683" s="16">
        <v>7.2587423324584961</v>
      </c>
      <c r="N1683" s="16">
        <v>5.7010617256164551</v>
      </c>
      <c r="O1683" s="16">
        <v>2.5049736499786381</v>
      </c>
      <c r="P1683" s="16">
        <v>0</v>
      </c>
      <c r="Q1683" s="16">
        <v>0</v>
      </c>
      <c r="R1683" s="16">
        <v>0</v>
      </c>
      <c r="S1683" s="16">
        <v>0</v>
      </c>
      <c r="T1683" s="16">
        <v>0</v>
      </c>
      <c r="U1683" s="16">
        <v>0</v>
      </c>
      <c r="V1683" s="16">
        <v>0</v>
      </c>
      <c r="W1683" s="16">
        <v>0</v>
      </c>
    </row>
    <row r="1684" spans="1:23" x14ac:dyDescent="0.2">
      <c r="A1684" s="15" t="s">
        <v>43</v>
      </c>
      <c r="B1684" s="15" t="s">
        <v>383</v>
      </c>
      <c r="C1684" s="15" t="s">
        <v>35</v>
      </c>
      <c r="D1684" s="15">
        <v>11</v>
      </c>
      <c r="E1684" s="15" t="s">
        <v>38</v>
      </c>
      <c r="F1684" s="15" t="s">
        <v>389</v>
      </c>
      <c r="G1684" s="16">
        <v>9.0224933624267578</v>
      </c>
      <c r="H1684" s="16">
        <v>8.7561225891113281</v>
      </c>
      <c r="I1684" s="16">
        <v>8.4843244552612305</v>
      </c>
      <c r="J1684" s="16">
        <v>8.2305002212524414</v>
      </c>
      <c r="K1684" s="16">
        <v>8.1353931427001953</v>
      </c>
      <c r="L1684" s="16">
        <v>8.0361700057983398</v>
      </c>
      <c r="M1684" s="16">
        <v>7.9222617149353027</v>
      </c>
      <c r="N1684" s="16">
        <v>7.7879238128662109</v>
      </c>
      <c r="O1684" s="16">
        <v>7.6461095809936523</v>
      </c>
      <c r="P1684" s="16">
        <v>7.4668989181518546</v>
      </c>
      <c r="Q1684" s="16">
        <v>7.3180198669433594</v>
      </c>
      <c r="R1684" s="16">
        <v>7.1790127754211426</v>
      </c>
      <c r="S1684" s="16">
        <v>7.0486135482788086</v>
      </c>
      <c r="T1684" s="16">
        <v>6.9466967582702637</v>
      </c>
      <c r="U1684" s="16">
        <v>2.09171462059021</v>
      </c>
      <c r="V1684" s="16">
        <v>0</v>
      </c>
      <c r="W1684" s="16">
        <v>0</v>
      </c>
    </row>
    <row r="1685" spans="1:23" x14ac:dyDescent="0.2">
      <c r="A1685" s="15" t="s">
        <v>43</v>
      </c>
      <c r="B1685" s="15" t="s">
        <v>383</v>
      </c>
      <c r="C1685" s="15" t="s">
        <v>35</v>
      </c>
      <c r="D1685" s="15">
        <v>11</v>
      </c>
      <c r="E1685" s="15" t="s">
        <v>39</v>
      </c>
      <c r="F1685" s="15" t="s">
        <v>389</v>
      </c>
      <c r="G1685" s="16">
        <v>9.0224933624267578</v>
      </c>
      <c r="H1685" s="16">
        <v>8.572331428527832</v>
      </c>
      <c r="I1685" s="16">
        <v>8.1059741973876953</v>
      </c>
      <c r="J1685" s="16">
        <v>7.6703896522521973</v>
      </c>
      <c r="K1685" s="16">
        <v>7.5216121673583984</v>
      </c>
      <c r="L1685" s="16">
        <v>7.3236827850341797</v>
      </c>
      <c r="M1685" s="16">
        <v>7.091087818145752</v>
      </c>
      <c r="N1685" s="16">
        <v>6.822303295135498</v>
      </c>
      <c r="O1685" s="16">
        <v>4.4649577140808114</v>
      </c>
      <c r="P1685" s="16">
        <v>0.27353137731552118</v>
      </c>
      <c r="Q1685" s="16">
        <v>0</v>
      </c>
      <c r="R1685" s="16">
        <v>0</v>
      </c>
      <c r="S1685" s="16">
        <v>0</v>
      </c>
      <c r="T1685" s="16">
        <v>0</v>
      </c>
      <c r="U1685" s="16">
        <v>0</v>
      </c>
      <c r="V1685" s="16">
        <v>0</v>
      </c>
      <c r="W1685" s="16">
        <v>0</v>
      </c>
    </row>
    <row r="1686" spans="1:23" x14ac:dyDescent="0.2">
      <c r="A1686" s="15" t="s">
        <v>43</v>
      </c>
      <c r="B1686" s="15" t="s">
        <v>383</v>
      </c>
      <c r="C1686" s="15" t="s">
        <v>35</v>
      </c>
      <c r="D1686" s="15">
        <v>11</v>
      </c>
      <c r="E1686" s="15" t="s">
        <v>40</v>
      </c>
      <c r="F1686" s="15" t="s">
        <v>389</v>
      </c>
      <c r="G1686" s="16">
        <v>9.0224933624267578</v>
      </c>
      <c r="H1686" s="16">
        <v>8.6681003570556641</v>
      </c>
      <c r="I1686" s="16">
        <v>8.264033317565918</v>
      </c>
      <c r="J1686" s="16">
        <v>7.9778094291687012</v>
      </c>
      <c r="K1686" s="16">
        <v>7.9002103805541992</v>
      </c>
      <c r="L1686" s="16">
        <v>7.7925662994384766</v>
      </c>
      <c r="M1686" s="16">
        <v>7.4459395408630371</v>
      </c>
      <c r="N1686" s="16">
        <v>7.2966599464416504</v>
      </c>
      <c r="O1686" s="16">
        <v>7.0817904472351074</v>
      </c>
      <c r="P1686" s="16">
        <v>6.8862981796264648</v>
      </c>
      <c r="Q1686" s="16">
        <v>6.1378283500671387</v>
      </c>
      <c r="R1686" s="16">
        <v>6.0163731575012207</v>
      </c>
      <c r="S1686" s="16">
        <v>4.3793892860412598</v>
      </c>
      <c r="T1686" s="16">
        <v>2.7467954158782959</v>
      </c>
      <c r="U1686" s="16">
        <v>0</v>
      </c>
      <c r="V1686" s="16">
        <v>0</v>
      </c>
      <c r="W1686" s="16">
        <v>0</v>
      </c>
    </row>
    <row r="1687" spans="1:23" x14ac:dyDescent="0.2">
      <c r="A1687" s="15" t="s">
        <v>41</v>
      </c>
      <c r="B1687" s="15" t="s">
        <v>384</v>
      </c>
      <c r="C1687" s="15" t="s">
        <v>35</v>
      </c>
      <c r="D1687" s="15">
        <v>11</v>
      </c>
      <c r="E1687" s="15" t="s">
        <v>36</v>
      </c>
      <c r="F1687" s="15" t="s">
        <v>389</v>
      </c>
      <c r="G1687" s="16">
        <v>0.68613588809967041</v>
      </c>
      <c r="H1687" s="16">
        <v>0.71784204244613647</v>
      </c>
      <c r="I1687" s="16">
        <v>0.7379915714263916</v>
      </c>
      <c r="J1687" s="16">
        <v>0.73463773727416992</v>
      </c>
      <c r="K1687" s="16">
        <v>0.71536785364151001</v>
      </c>
      <c r="L1687" s="16">
        <v>0.68003028631210327</v>
      </c>
      <c r="M1687" s="16">
        <v>0.6296074390411377</v>
      </c>
      <c r="N1687" s="16">
        <v>0.57034087181091309</v>
      </c>
      <c r="O1687" s="16">
        <v>0.53448337316513062</v>
      </c>
      <c r="P1687" s="16">
        <v>0.53320991992950439</v>
      </c>
      <c r="Q1687" s="16">
        <v>0.56627345085144043</v>
      </c>
      <c r="R1687" s="16">
        <v>0.63181114196777344</v>
      </c>
      <c r="S1687" s="16">
        <v>0.73106080293655396</v>
      </c>
      <c r="T1687" s="16">
        <v>0.83962821960449219</v>
      </c>
      <c r="U1687" s="16">
        <v>0</v>
      </c>
      <c r="V1687" s="16">
        <v>0</v>
      </c>
      <c r="W1687" s="16">
        <v>0</v>
      </c>
    </row>
    <row r="1688" spans="1:23" x14ac:dyDescent="0.2">
      <c r="A1688" s="15" t="s">
        <v>41</v>
      </c>
      <c r="B1688" s="15" t="s">
        <v>384</v>
      </c>
      <c r="C1688" s="15" t="s">
        <v>35</v>
      </c>
      <c r="D1688" s="15">
        <v>11</v>
      </c>
      <c r="E1688" s="15" t="s">
        <v>37</v>
      </c>
      <c r="F1688" s="15" t="s">
        <v>389</v>
      </c>
      <c r="G1688" s="16">
        <v>0.68613588809967041</v>
      </c>
      <c r="H1688" s="16">
        <v>0.68913614749908447</v>
      </c>
      <c r="I1688" s="16">
        <v>0.65253269672393799</v>
      </c>
      <c r="J1688" s="16">
        <v>0.60286098718643188</v>
      </c>
      <c r="K1688" s="16">
        <v>0.50608599185943604</v>
      </c>
      <c r="L1688" s="16">
        <v>0.39398425817489618</v>
      </c>
      <c r="M1688" s="16">
        <v>0.26136678457260132</v>
      </c>
      <c r="N1688" s="16">
        <v>0.15247161686420441</v>
      </c>
      <c r="O1688" s="16">
        <v>4.3749930337071419E-3</v>
      </c>
      <c r="P1688" s="16">
        <v>0</v>
      </c>
      <c r="Q1688" s="16">
        <v>0</v>
      </c>
      <c r="R1688" s="16">
        <v>0</v>
      </c>
      <c r="S1688" s="16">
        <v>0</v>
      </c>
      <c r="T1688" s="16">
        <v>0</v>
      </c>
      <c r="U1688" s="16">
        <v>0</v>
      </c>
      <c r="V1688" s="16">
        <v>0</v>
      </c>
      <c r="W1688" s="16">
        <v>0</v>
      </c>
    </row>
    <row r="1689" spans="1:23" x14ac:dyDescent="0.2">
      <c r="A1689" s="15" t="s">
        <v>41</v>
      </c>
      <c r="B1689" s="15" t="s">
        <v>384</v>
      </c>
      <c r="C1689" s="15" t="s">
        <v>35</v>
      </c>
      <c r="D1689" s="15">
        <v>11</v>
      </c>
      <c r="E1689" s="15" t="s">
        <v>38</v>
      </c>
      <c r="F1689" s="15" t="s">
        <v>389</v>
      </c>
      <c r="G1689" s="16">
        <v>0.68613588809967041</v>
      </c>
      <c r="H1689" s="16">
        <v>0.72304552793502808</v>
      </c>
      <c r="I1689" s="16">
        <v>0.76015019416809082</v>
      </c>
      <c r="J1689" s="16">
        <v>0.78957623243331909</v>
      </c>
      <c r="K1689" s="16">
        <v>0.77185684442520142</v>
      </c>
      <c r="L1689" s="16">
        <v>0.76489794254302979</v>
      </c>
      <c r="M1689" s="16">
        <v>0.75248092412948608</v>
      </c>
      <c r="N1689" s="16">
        <v>0.72877925634384155</v>
      </c>
      <c r="O1689" s="16">
        <v>0.69312012195587158</v>
      </c>
      <c r="P1689" s="16">
        <v>0.63103890419006348</v>
      </c>
      <c r="Q1689" s="16">
        <v>0.56510269641876221</v>
      </c>
      <c r="R1689" s="16">
        <v>0.50110244750976563</v>
      </c>
      <c r="S1689" s="16">
        <v>0.44382756948471069</v>
      </c>
      <c r="T1689" s="16">
        <v>0.39241215586662292</v>
      </c>
      <c r="U1689" s="16">
        <v>0</v>
      </c>
      <c r="V1689" s="16">
        <v>0</v>
      </c>
      <c r="W1689" s="16">
        <v>0</v>
      </c>
    </row>
    <row r="1690" spans="1:23" x14ac:dyDescent="0.2">
      <c r="A1690" s="15" t="s">
        <v>41</v>
      </c>
      <c r="B1690" s="15" t="s">
        <v>384</v>
      </c>
      <c r="C1690" s="15" t="s">
        <v>35</v>
      </c>
      <c r="D1690" s="15">
        <v>11</v>
      </c>
      <c r="E1690" s="15" t="s">
        <v>39</v>
      </c>
      <c r="F1690" s="15" t="s">
        <v>389</v>
      </c>
      <c r="G1690" s="16">
        <v>0.68613588809967041</v>
      </c>
      <c r="H1690" s="16">
        <v>0.65121191740036011</v>
      </c>
      <c r="I1690" s="16">
        <v>0.60273534059524536</v>
      </c>
      <c r="J1690" s="16">
        <v>0.52026641368865967</v>
      </c>
      <c r="K1690" s="16">
        <v>0.42310601472854609</v>
      </c>
      <c r="L1690" s="16">
        <v>0.29671791195869451</v>
      </c>
      <c r="M1690" s="16">
        <v>0.17299577593803411</v>
      </c>
      <c r="N1690" s="16">
        <v>2.9465911909937859E-2</v>
      </c>
      <c r="O1690" s="16">
        <v>0</v>
      </c>
      <c r="P1690" s="16">
        <v>0</v>
      </c>
      <c r="Q1690" s="16">
        <v>0</v>
      </c>
      <c r="R1690" s="16">
        <v>0</v>
      </c>
      <c r="S1690" s="16">
        <v>0</v>
      </c>
      <c r="T1690" s="16">
        <v>0</v>
      </c>
      <c r="U1690" s="16">
        <v>0</v>
      </c>
      <c r="V1690" s="16">
        <v>0</v>
      </c>
      <c r="W1690" s="16">
        <v>0</v>
      </c>
    </row>
    <row r="1691" spans="1:23" x14ac:dyDescent="0.2">
      <c r="A1691" s="15" t="s">
        <v>41</v>
      </c>
      <c r="B1691" s="15" t="s">
        <v>384</v>
      </c>
      <c r="C1691" s="15" t="s">
        <v>35</v>
      </c>
      <c r="D1691" s="15">
        <v>11</v>
      </c>
      <c r="E1691" s="15" t="s">
        <v>40</v>
      </c>
      <c r="F1691" s="15" t="s">
        <v>389</v>
      </c>
      <c r="G1691" s="16">
        <v>0.68613588809967041</v>
      </c>
      <c r="H1691" s="16">
        <v>0.7246391773223877</v>
      </c>
      <c r="I1691" s="16">
        <v>0.75909292697906494</v>
      </c>
      <c r="J1691" s="16">
        <v>0.77546197175979614</v>
      </c>
      <c r="K1691" s="16">
        <v>0.77799570560455322</v>
      </c>
      <c r="L1691" s="16">
        <v>0.7675672173500061</v>
      </c>
      <c r="M1691" s="16">
        <v>0.74365502595901489</v>
      </c>
      <c r="N1691" s="16">
        <v>0.69113868474960327</v>
      </c>
      <c r="O1691" s="16">
        <v>0.62690585851669312</v>
      </c>
      <c r="P1691" s="16">
        <v>0.57755768299102783</v>
      </c>
      <c r="Q1691" s="16">
        <v>0.52185118198394775</v>
      </c>
      <c r="R1691" s="16">
        <v>0.47475868463516241</v>
      </c>
      <c r="S1691" s="16">
        <v>0.43971091508865362</v>
      </c>
      <c r="T1691" s="16">
        <v>0.42808255553245539</v>
      </c>
      <c r="U1691" s="16">
        <v>0</v>
      </c>
      <c r="V1691" s="16">
        <v>0</v>
      </c>
      <c r="W1691" s="16">
        <v>0</v>
      </c>
    </row>
    <row r="1692" spans="1:23" x14ac:dyDescent="0.2">
      <c r="A1692" s="15" t="s">
        <v>57</v>
      </c>
      <c r="B1692" s="15" t="s">
        <v>385</v>
      </c>
      <c r="C1692" s="15" t="s">
        <v>55</v>
      </c>
      <c r="D1692" s="15">
        <v>33</v>
      </c>
      <c r="E1692" s="15" t="s">
        <v>36</v>
      </c>
      <c r="F1692" s="15" t="s">
        <v>389</v>
      </c>
      <c r="G1692" s="16">
        <v>29.314298629760739</v>
      </c>
      <c r="H1692" s="16">
        <v>29.156919479370121</v>
      </c>
      <c r="I1692" s="16">
        <v>28.05135345458984</v>
      </c>
      <c r="J1692" s="16">
        <v>27.392816543579102</v>
      </c>
      <c r="K1692" s="16">
        <v>26.253324508666989</v>
      </c>
      <c r="L1692" s="16">
        <v>24.976190567016602</v>
      </c>
      <c r="M1692" s="16">
        <v>23.179155349731449</v>
      </c>
      <c r="N1692" s="16">
        <v>21.24455451965332</v>
      </c>
      <c r="O1692" s="16">
        <v>18.621881484985352</v>
      </c>
      <c r="P1692" s="16">
        <v>17.187738418579102</v>
      </c>
      <c r="Q1692" s="16">
        <v>16.4144287109375</v>
      </c>
      <c r="R1692" s="16">
        <v>16.466709136962891</v>
      </c>
      <c r="S1692" s="16">
        <v>17.024251937866211</v>
      </c>
      <c r="T1692" s="16">
        <v>18.006547927856449</v>
      </c>
      <c r="U1692" s="16">
        <v>11.94769954681396</v>
      </c>
      <c r="V1692" s="16">
        <v>8.1392660140991211</v>
      </c>
      <c r="W1692" s="16">
        <v>6.5142726898193359</v>
      </c>
    </row>
    <row r="1693" spans="1:23" x14ac:dyDescent="0.2">
      <c r="A1693" s="15" t="s">
        <v>57</v>
      </c>
      <c r="B1693" s="15" t="s">
        <v>385</v>
      </c>
      <c r="C1693" s="15" t="s">
        <v>55</v>
      </c>
      <c r="D1693" s="15">
        <v>33</v>
      </c>
      <c r="E1693" s="15" t="s">
        <v>37</v>
      </c>
      <c r="F1693" s="15" t="s">
        <v>389</v>
      </c>
      <c r="G1693" s="16">
        <v>29.314298629760739</v>
      </c>
      <c r="H1693" s="16">
        <v>28.629648208618161</v>
      </c>
      <c r="I1693" s="16">
        <v>26.903837203979489</v>
      </c>
      <c r="J1693" s="16">
        <v>25.45747184753418</v>
      </c>
      <c r="K1693" s="16">
        <v>23.188175201416019</v>
      </c>
      <c r="L1693" s="16">
        <v>20.997257232666019</v>
      </c>
      <c r="M1693" s="16">
        <v>17.983451843261719</v>
      </c>
      <c r="N1693" s="16">
        <v>15.162790298461911</v>
      </c>
      <c r="O1693" s="16">
        <v>9.3160867691040039</v>
      </c>
      <c r="P1693" s="16">
        <v>3.636481761932373</v>
      </c>
      <c r="Q1693" s="16">
        <v>0</v>
      </c>
      <c r="R1693" s="16">
        <v>0</v>
      </c>
      <c r="S1693" s="16">
        <v>0</v>
      </c>
      <c r="T1693" s="16">
        <v>0</v>
      </c>
      <c r="U1693" s="16">
        <v>0</v>
      </c>
      <c r="V1693" s="16">
        <v>0</v>
      </c>
      <c r="W1693" s="16">
        <v>0</v>
      </c>
    </row>
    <row r="1694" spans="1:23" x14ac:dyDescent="0.2">
      <c r="A1694" s="15" t="s">
        <v>57</v>
      </c>
      <c r="B1694" s="15" t="s">
        <v>385</v>
      </c>
      <c r="C1694" s="15" t="s">
        <v>55</v>
      </c>
      <c r="D1694" s="15">
        <v>33</v>
      </c>
      <c r="E1694" s="15" t="s">
        <v>38</v>
      </c>
      <c r="F1694" s="15" t="s">
        <v>389</v>
      </c>
      <c r="G1694" s="16">
        <v>29.314298629760739</v>
      </c>
      <c r="H1694" s="16">
        <v>29.232137680053711</v>
      </c>
      <c r="I1694" s="16">
        <v>28.39231109619141</v>
      </c>
      <c r="J1694" s="16">
        <v>27.992572784423832</v>
      </c>
      <c r="K1694" s="16">
        <v>26.95151329040527</v>
      </c>
      <c r="L1694" s="16">
        <v>25.99741363525391</v>
      </c>
      <c r="M1694" s="16">
        <v>24.73476409912109</v>
      </c>
      <c r="N1694" s="16">
        <v>23.414691925048832</v>
      </c>
      <c r="O1694" s="16">
        <v>21.668218612670898</v>
      </c>
      <c r="P1694" s="16">
        <v>20.007314682006839</v>
      </c>
      <c r="Q1694" s="16">
        <v>18.51325607299805</v>
      </c>
      <c r="R1694" s="16">
        <v>17.033969879150391</v>
      </c>
      <c r="S1694" s="16">
        <v>15.600648880004879</v>
      </c>
      <c r="T1694" s="16">
        <v>13.74089336395264</v>
      </c>
      <c r="U1694" s="16">
        <v>0</v>
      </c>
      <c r="V1694" s="16">
        <v>0</v>
      </c>
      <c r="W1694" s="16">
        <v>0</v>
      </c>
    </row>
    <row r="1695" spans="1:23" x14ac:dyDescent="0.2">
      <c r="A1695" s="15" t="s">
        <v>57</v>
      </c>
      <c r="B1695" s="15" t="s">
        <v>385</v>
      </c>
      <c r="C1695" s="15" t="s">
        <v>55</v>
      </c>
      <c r="D1695" s="15">
        <v>33</v>
      </c>
      <c r="E1695" s="15" t="s">
        <v>39</v>
      </c>
      <c r="F1695" s="15" t="s">
        <v>389</v>
      </c>
      <c r="G1695" s="16">
        <v>29.314298629760739</v>
      </c>
      <c r="H1695" s="16">
        <v>28.014665603637699</v>
      </c>
      <c r="I1695" s="16">
        <v>25.8476676940918</v>
      </c>
      <c r="J1695" s="16">
        <v>23.7913818359375</v>
      </c>
      <c r="K1695" s="16">
        <v>21.664058685302731</v>
      </c>
      <c r="L1695" s="16">
        <v>19.229616165161129</v>
      </c>
      <c r="M1695" s="16">
        <v>16.274843215942379</v>
      </c>
      <c r="N1695" s="16">
        <v>12.2149543762207</v>
      </c>
      <c r="O1695" s="16">
        <v>6.276954174041748</v>
      </c>
      <c r="P1695" s="16">
        <v>1.970979690551758</v>
      </c>
      <c r="Q1695" s="16">
        <v>0</v>
      </c>
      <c r="R1695" s="16">
        <v>0</v>
      </c>
      <c r="S1695" s="16">
        <v>0</v>
      </c>
      <c r="T1695" s="16">
        <v>0</v>
      </c>
      <c r="U1695" s="16">
        <v>0</v>
      </c>
      <c r="V1695" s="16">
        <v>0</v>
      </c>
      <c r="W1695" s="16">
        <v>0</v>
      </c>
    </row>
    <row r="1696" spans="1:23" x14ac:dyDescent="0.2">
      <c r="A1696" s="15" t="s">
        <v>57</v>
      </c>
      <c r="B1696" s="15" t="s">
        <v>385</v>
      </c>
      <c r="C1696" s="15" t="s">
        <v>55</v>
      </c>
      <c r="D1696" s="15">
        <v>33</v>
      </c>
      <c r="E1696" s="15" t="s">
        <v>40</v>
      </c>
      <c r="F1696" s="15" t="s">
        <v>389</v>
      </c>
      <c r="G1696" s="16">
        <v>29.314298629760739</v>
      </c>
      <c r="H1696" s="16">
        <v>29.1641731262207</v>
      </c>
      <c r="I1696" s="16">
        <v>28.120510101318359</v>
      </c>
      <c r="J1696" s="16">
        <v>27.475246429443359</v>
      </c>
      <c r="K1696" s="16">
        <v>26.457406997680661</v>
      </c>
      <c r="L1696" s="16">
        <v>25.409599304199219</v>
      </c>
      <c r="M1696" s="16">
        <v>23.86550140380859</v>
      </c>
      <c r="N1696" s="16">
        <v>22.055997848510739</v>
      </c>
      <c r="O1696" s="16">
        <v>19.39994049072266</v>
      </c>
      <c r="P1696" s="16">
        <v>17.616828918457031</v>
      </c>
      <c r="Q1696" s="16">
        <v>15.92767906188965</v>
      </c>
      <c r="R1696" s="16">
        <v>14.12556266784668</v>
      </c>
      <c r="S1696" s="16">
        <v>12.59942054748535</v>
      </c>
      <c r="T1696" s="16">
        <v>11.52130603790283</v>
      </c>
      <c r="U1696" s="16">
        <v>0</v>
      </c>
      <c r="V1696" s="16">
        <v>0</v>
      </c>
      <c r="W1696" s="16">
        <v>0</v>
      </c>
    </row>
    <row r="1697" spans="1:23" x14ac:dyDescent="0.2">
      <c r="A1697" s="15" t="s">
        <v>33</v>
      </c>
      <c r="B1697" s="15" t="s">
        <v>386</v>
      </c>
      <c r="C1697" s="15" t="s">
        <v>35</v>
      </c>
      <c r="D1697" s="15">
        <v>11</v>
      </c>
      <c r="E1697" s="15" t="s">
        <v>36</v>
      </c>
      <c r="F1697" s="15" t="s">
        <v>389</v>
      </c>
      <c r="G1697" s="16">
        <v>0</v>
      </c>
      <c r="H1697" s="16">
        <v>0</v>
      </c>
      <c r="I1697" s="16">
        <v>0</v>
      </c>
      <c r="J1697" s="16">
        <v>0</v>
      </c>
      <c r="K1697" s="16">
        <v>0</v>
      </c>
      <c r="L1697" s="16">
        <v>0</v>
      </c>
      <c r="M1697" s="16">
        <v>0</v>
      </c>
      <c r="N1697" s="16">
        <v>0</v>
      </c>
      <c r="O1697" s="16">
        <v>0</v>
      </c>
      <c r="P1697" s="16">
        <v>0</v>
      </c>
      <c r="Q1697" s="16">
        <v>0</v>
      </c>
      <c r="R1697" s="16">
        <v>0</v>
      </c>
      <c r="S1697" s="16">
        <v>0</v>
      </c>
      <c r="T1697" s="16">
        <v>0</v>
      </c>
      <c r="U1697" s="16">
        <v>0</v>
      </c>
      <c r="V1697" s="16">
        <v>0</v>
      </c>
      <c r="W1697" s="16">
        <v>0</v>
      </c>
    </row>
    <row r="1698" spans="1:23" x14ac:dyDescent="0.2">
      <c r="A1698" s="15" t="s">
        <v>33</v>
      </c>
      <c r="B1698" s="15" t="s">
        <v>386</v>
      </c>
      <c r="C1698" s="15" t="s">
        <v>35</v>
      </c>
      <c r="D1698" s="15">
        <v>11</v>
      </c>
      <c r="E1698" s="15" t="s">
        <v>37</v>
      </c>
      <c r="F1698" s="15" t="s">
        <v>389</v>
      </c>
      <c r="G1698" s="16">
        <v>0</v>
      </c>
      <c r="H1698" s="16">
        <v>0</v>
      </c>
      <c r="I1698" s="16">
        <v>0</v>
      </c>
      <c r="J1698" s="16">
        <v>0</v>
      </c>
      <c r="K1698" s="16">
        <v>0</v>
      </c>
      <c r="L1698" s="16">
        <v>0</v>
      </c>
      <c r="M1698" s="16">
        <v>0</v>
      </c>
      <c r="N1698" s="16">
        <v>0</v>
      </c>
      <c r="O1698" s="16">
        <v>0</v>
      </c>
      <c r="P1698" s="16">
        <v>0</v>
      </c>
      <c r="Q1698" s="16">
        <v>0</v>
      </c>
      <c r="R1698" s="16">
        <v>0</v>
      </c>
      <c r="S1698" s="16">
        <v>0</v>
      </c>
      <c r="T1698" s="16">
        <v>0</v>
      </c>
      <c r="U1698" s="16">
        <v>0</v>
      </c>
      <c r="V1698" s="16">
        <v>0</v>
      </c>
      <c r="W1698" s="16">
        <v>0</v>
      </c>
    </row>
    <row r="1699" spans="1:23" x14ac:dyDescent="0.2">
      <c r="A1699" s="15" t="s">
        <v>33</v>
      </c>
      <c r="B1699" s="15" t="s">
        <v>386</v>
      </c>
      <c r="C1699" s="15" t="s">
        <v>35</v>
      </c>
      <c r="D1699" s="15">
        <v>11</v>
      </c>
      <c r="E1699" s="15" t="s">
        <v>38</v>
      </c>
      <c r="F1699" s="15" t="s">
        <v>389</v>
      </c>
      <c r="G1699" s="16">
        <v>0</v>
      </c>
      <c r="H1699" s="16">
        <v>0</v>
      </c>
      <c r="I1699" s="16">
        <v>7.9859592020511627E-2</v>
      </c>
      <c r="J1699" s="16">
        <v>0.4230266809463501</v>
      </c>
      <c r="K1699" s="16">
        <v>5.6771587580442429E-2</v>
      </c>
      <c r="L1699" s="16">
        <v>0</v>
      </c>
      <c r="M1699" s="16">
        <v>0</v>
      </c>
      <c r="N1699" s="16">
        <v>0</v>
      </c>
      <c r="O1699" s="16">
        <v>0</v>
      </c>
      <c r="P1699" s="16">
        <v>0</v>
      </c>
      <c r="Q1699" s="16">
        <v>0</v>
      </c>
      <c r="R1699" s="16">
        <v>0</v>
      </c>
      <c r="S1699" s="16">
        <v>0</v>
      </c>
      <c r="T1699" s="16">
        <v>0</v>
      </c>
      <c r="U1699" s="16">
        <v>0</v>
      </c>
      <c r="V1699" s="16">
        <v>0</v>
      </c>
      <c r="W1699" s="16">
        <v>0</v>
      </c>
    </row>
    <row r="1700" spans="1:23" x14ac:dyDescent="0.2">
      <c r="A1700" s="15" t="s">
        <v>33</v>
      </c>
      <c r="B1700" s="15" t="s">
        <v>386</v>
      </c>
      <c r="C1700" s="15" t="s">
        <v>35</v>
      </c>
      <c r="D1700" s="15">
        <v>11</v>
      </c>
      <c r="E1700" s="15" t="s">
        <v>39</v>
      </c>
      <c r="F1700" s="15" t="s">
        <v>389</v>
      </c>
      <c r="G1700" s="16">
        <v>0</v>
      </c>
      <c r="H1700" s="16">
        <v>0</v>
      </c>
      <c r="I1700" s="16">
        <v>0</v>
      </c>
      <c r="J1700" s="16">
        <v>0</v>
      </c>
      <c r="K1700" s="16">
        <v>0</v>
      </c>
      <c r="L1700" s="16">
        <v>0</v>
      </c>
      <c r="M1700" s="16">
        <v>0</v>
      </c>
      <c r="N1700" s="16">
        <v>0</v>
      </c>
      <c r="O1700" s="16">
        <v>0</v>
      </c>
      <c r="P1700" s="16">
        <v>0</v>
      </c>
      <c r="Q1700" s="16">
        <v>0</v>
      </c>
      <c r="R1700" s="16">
        <v>0</v>
      </c>
      <c r="S1700" s="16">
        <v>0</v>
      </c>
      <c r="T1700" s="16">
        <v>0</v>
      </c>
      <c r="U1700" s="16">
        <v>0</v>
      </c>
      <c r="V1700" s="16">
        <v>0</v>
      </c>
      <c r="W1700" s="16">
        <v>0</v>
      </c>
    </row>
    <row r="1701" spans="1:23" x14ac:dyDescent="0.2">
      <c r="A1701" s="15" t="s">
        <v>33</v>
      </c>
      <c r="B1701" s="15" t="s">
        <v>386</v>
      </c>
      <c r="C1701" s="15" t="s">
        <v>35</v>
      </c>
      <c r="D1701" s="15">
        <v>11</v>
      </c>
      <c r="E1701" s="15" t="s">
        <v>40</v>
      </c>
      <c r="F1701" s="15" t="s">
        <v>389</v>
      </c>
      <c r="G1701" s="16">
        <v>0</v>
      </c>
      <c r="H1701" s="16">
        <v>0</v>
      </c>
      <c r="I1701" s="16">
        <v>0.10529693961143489</v>
      </c>
      <c r="J1701" s="16">
        <v>0.25863778591156011</v>
      </c>
      <c r="K1701" s="16">
        <v>0.14832721650600431</v>
      </c>
      <c r="L1701" s="16">
        <v>0</v>
      </c>
      <c r="M1701" s="16">
        <v>0</v>
      </c>
      <c r="N1701" s="16">
        <v>0</v>
      </c>
      <c r="O1701" s="16">
        <v>0</v>
      </c>
      <c r="P1701" s="16">
        <v>0</v>
      </c>
      <c r="Q1701" s="16">
        <v>0</v>
      </c>
      <c r="R1701" s="16">
        <v>0</v>
      </c>
      <c r="S1701" s="16">
        <v>0</v>
      </c>
      <c r="T1701" s="16">
        <v>0</v>
      </c>
      <c r="U1701" s="16">
        <v>0</v>
      </c>
      <c r="V1701" s="16">
        <v>0</v>
      </c>
      <c r="W1701" s="16">
        <v>0</v>
      </c>
    </row>
    <row r="1702" spans="1:23" x14ac:dyDescent="0.2">
      <c r="A1702" s="15" t="s">
        <v>41</v>
      </c>
      <c r="B1702" s="15" t="s">
        <v>387</v>
      </c>
      <c r="C1702" s="15" t="s">
        <v>35</v>
      </c>
      <c r="D1702" s="15">
        <v>11</v>
      </c>
      <c r="E1702" s="15" t="s">
        <v>36</v>
      </c>
      <c r="F1702" s="15" t="s">
        <v>389</v>
      </c>
      <c r="G1702" s="16">
        <v>1.648972272872925</v>
      </c>
      <c r="H1702" s="16">
        <v>0.93309205770492554</v>
      </c>
      <c r="I1702" s="16">
        <v>0.53833216428756714</v>
      </c>
      <c r="J1702" s="16">
        <v>9.4145014882087708E-2</v>
      </c>
      <c r="K1702" s="16">
        <v>0</v>
      </c>
      <c r="L1702" s="16">
        <v>0</v>
      </c>
      <c r="M1702" s="16">
        <v>0</v>
      </c>
      <c r="N1702" s="16">
        <v>0</v>
      </c>
      <c r="O1702" s="16">
        <v>0</v>
      </c>
      <c r="P1702" s="16">
        <v>0</v>
      </c>
      <c r="Q1702" s="16">
        <v>0</v>
      </c>
      <c r="R1702" s="16">
        <v>0</v>
      </c>
      <c r="S1702" s="16">
        <v>0</v>
      </c>
      <c r="T1702" s="16">
        <v>0</v>
      </c>
      <c r="U1702" s="16">
        <v>0</v>
      </c>
      <c r="V1702" s="16">
        <v>0</v>
      </c>
      <c r="W1702" s="16">
        <v>0</v>
      </c>
    </row>
    <row r="1703" spans="1:23" x14ac:dyDescent="0.2">
      <c r="A1703" s="15" t="s">
        <v>41</v>
      </c>
      <c r="B1703" s="15" t="s">
        <v>387</v>
      </c>
      <c r="C1703" s="15" t="s">
        <v>35</v>
      </c>
      <c r="D1703" s="15">
        <v>11</v>
      </c>
      <c r="E1703" s="15" t="s">
        <v>37</v>
      </c>
      <c r="F1703" s="15" t="s">
        <v>389</v>
      </c>
      <c r="G1703" s="16">
        <v>1.648972272872925</v>
      </c>
      <c r="H1703" s="16">
        <v>0.66322064399719238</v>
      </c>
      <c r="I1703" s="16">
        <v>0</v>
      </c>
      <c r="J1703" s="16">
        <v>0</v>
      </c>
      <c r="K1703" s="16">
        <v>0</v>
      </c>
      <c r="L1703" s="16">
        <v>0</v>
      </c>
      <c r="M1703" s="16">
        <v>0</v>
      </c>
      <c r="N1703" s="16">
        <v>0</v>
      </c>
      <c r="O1703" s="16">
        <v>0</v>
      </c>
      <c r="P1703" s="16">
        <v>0</v>
      </c>
      <c r="Q1703" s="16">
        <v>0</v>
      </c>
      <c r="R1703" s="16">
        <v>0</v>
      </c>
      <c r="S1703" s="16">
        <v>0</v>
      </c>
      <c r="T1703" s="16">
        <v>0</v>
      </c>
      <c r="U1703" s="16">
        <v>0</v>
      </c>
      <c r="V1703" s="16">
        <v>0</v>
      </c>
      <c r="W1703" s="16">
        <v>0</v>
      </c>
    </row>
    <row r="1704" spans="1:23" x14ac:dyDescent="0.2">
      <c r="A1704" s="15" t="s">
        <v>41</v>
      </c>
      <c r="B1704" s="15" t="s">
        <v>387</v>
      </c>
      <c r="C1704" s="15" t="s">
        <v>35</v>
      </c>
      <c r="D1704" s="15">
        <v>11</v>
      </c>
      <c r="E1704" s="15" t="s">
        <v>38</v>
      </c>
      <c r="F1704" s="15" t="s">
        <v>389</v>
      </c>
      <c r="G1704" s="16">
        <v>1.648972272872925</v>
      </c>
      <c r="H1704" s="16">
        <v>1.2285070419311519</v>
      </c>
      <c r="I1704" s="16">
        <v>1.2255451679229741</v>
      </c>
      <c r="J1704" s="16">
        <v>1.181710362434387</v>
      </c>
      <c r="K1704" s="16">
        <v>0.62176436185836792</v>
      </c>
      <c r="L1704" s="16">
        <v>0</v>
      </c>
      <c r="M1704" s="16">
        <v>0</v>
      </c>
      <c r="N1704" s="16">
        <v>0</v>
      </c>
      <c r="O1704" s="16">
        <v>0</v>
      </c>
      <c r="P1704" s="16">
        <v>0</v>
      </c>
      <c r="Q1704" s="16">
        <v>0</v>
      </c>
      <c r="R1704" s="16">
        <v>0</v>
      </c>
      <c r="S1704" s="16">
        <v>0</v>
      </c>
      <c r="T1704" s="16">
        <v>0</v>
      </c>
      <c r="U1704" s="16">
        <v>0</v>
      </c>
      <c r="V1704" s="16">
        <v>0</v>
      </c>
      <c r="W1704" s="16">
        <v>0</v>
      </c>
    </row>
    <row r="1705" spans="1:23" x14ac:dyDescent="0.2">
      <c r="A1705" s="15" t="s">
        <v>41</v>
      </c>
      <c r="B1705" s="15" t="s">
        <v>387</v>
      </c>
      <c r="C1705" s="15" t="s">
        <v>35</v>
      </c>
      <c r="D1705" s="15">
        <v>11</v>
      </c>
      <c r="E1705" s="15" t="s">
        <v>39</v>
      </c>
      <c r="F1705" s="15" t="s">
        <v>389</v>
      </c>
      <c r="G1705" s="16">
        <v>1.648972272872925</v>
      </c>
      <c r="H1705" s="16">
        <v>8.0541931092739105E-2</v>
      </c>
      <c r="I1705" s="16">
        <v>0</v>
      </c>
      <c r="J1705" s="16">
        <v>0</v>
      </c>
      <c r="K1705" s="16">
        <v>0</v>
      </c>
      <c r="L1705" s="16">
        <v>0</v>
      </c>
      <c r="M1705" s="16">
        <v>0</v>
      </c>
      <c r="N1705" s="16">
        <v>0</v>
      </c>
      <c r="O1705" s="16">
        <v>0</v>
      </c>
      <c r="P1705" s="16">
        <v>0</v>
      </c>
      <c r="Q1705" s="16">
        <v>0</v>
      </c>
      <c r="R1705" s="16">
        <v>0</v>
      </c>
      <c r="S1705" s="16">
        <v>0</v>
      </c>
      <c r="T1705" s="16">
        <v>0</v>
      </c>
      <c r="U1705" s="16">
        <v>0</v>
      </c>
      <c r="V1705" s="16">
        <v>0</v>
      </c>
      <c r="W1705" s="16">
        <v>0</v>
      </c>
    </row>
    <row r="1706" spans="1:23" x14ac:dyDescent="0.2">
      <c r="A1706" s="15" t="s">
        <v>41</v>
      </c>
      <c r="B1706" s="15" t="s">
        <v>387</v>
      </c>
      <c r="C1706" s="15" t="s">
        <v>35</v>
      </c>
      <c r="D1706" s="15">
        <v>11</v>
      </c>
      <c r="E1706" s="15" t="s">
        <v>40</v>
      </c>
      <c r="F1706" s="15" t="s">
        <v>389</v>
      </c>
      <c r="G1706" s="16">
        <v>1.648972272872925</v>
      </c>
      <c r="H1706" s="16">
        <v>0.98887002468109131</v>
      </c>
      <c r="I1706" s="16">
        <v>0.86024796962738037</v>
      </c>
      <c r="J1706" s="16">
        <v>0.63986998796463013</v>
      </c>
      <c r="K1706" s="16">
        <v>3.3877778798341751E-2</v>
      </c>
      <c r="L1706" s="16">
        <v>0</v>
      </c>
      <c r="M1706" s="16">
        <v>0</v>
      </c>
      <c r="N1706" s="16">
        <v>0</v>
      </c>
      <c r="O1706" s="16">
        <v>0</v>
      </c>
      <c r="P1706" s="16">
        <v>0</v>
      </c>
      <c r="Q1706" s="16">
        <v>0</v>
      </c>
      <c r="R1706" s="16">
        <v>0</v>
      </c>
      <c r="S1706" s="16">
        <v>0</v>
      </c>
      <c r="T1706" s="16">
        <v>0</v>
      </c>
      <c r="U1706" s="16">
        <v>0</v>
      </c>
      <c r="V1706" s="16">
        <v>0</v>
      </c>
      <c r="W1706" s="16">
        <v>0</v>
      </c>
    </row>
    <row r="1707" spans="1:23" x14ac:dyDescent="0.2">
      <c r="A1707" s="15" t="s">
        <v>53</v>
      </c>
      <c r="B1707" s="15" t="s">
        <v>388</v>
      </c>
      <c r="C1707" s="15" t="s">
        <v>36</v>
      </c>
      <c r="D1707" s="15">
        <v>11</v>
      </c>
      <c r="E1707" s="15" t="s">
        <v>35</v>
      </c>
      <c r="F1707" s="15" t="s">
        <v>389</v>
      </c>
      <c r="G1707" s="16">
        <v>0</v>
      </c>
      <c r="H1707" s="16">
        <v>0</v>
      </c>
      <c r="I1707" s="16">
        <v>0</v>
      </c>
      <c r="J1707" s="16">
        <v>0</v>
      </c>
      <c r="K1707" s="16">
        <v>0</v>
      </c>
      <c r="L1707" s="16">
        <v>0</v>
      </c>
      <c r="M1707" s="16">
        <v>0</v>
      </c>
      <c r="N1707" s="16">
        <v>0</v>
      </c>
      <c r="O1707" s="16">
        <v>0</v>
      </c>
      <c r="P1707" s="16">
        <v>0</v>
      </c>
      <c r="Q1707" s="16">
        <v>0</v>
      </c>
      <c r="R1707" s="16">
        <v>0</v>
      </c>
      <c r="S1707" s="16">
        <v>0</v>
      </c>
      <c r="T1707" s="16">
        <v>0</v>
      </c>
      <c r="U1707" s="16">
        <v>0</v>
      </c>
      <c r="V1707" s="16">
        <v>0</v>
      </c>
      <c r="W1707" s="16">
        <v>0</v>
      </c>
    </row>
    <row r="1708" spans="1:23" x14ac:dyDescent="0.2">
      <c r="A1708" s="15" t="s">
        <v>53</v>
      </c>
      <c r="B1708" s="15" t="s">
        <v>388</v>
      </c>
      <c r="C1708" s="15" t="s">
        <v>37</v>
      </c>
      <c r="D1708" s="15">
        <v>11</v>
      </c>
      <c r="E1708" s="15" t="s">
        <v>35</v>
      </c>
      <c r="F1708" s="15" t="s">
        <v>389</v>
      </c>
      <c r="G1708" s="16">
        <v>0</v>
      </c>
      <c r="H1708" s="16">
        <v>0</v>
      </c>
      <c r="I1708" s="16">
        <v>0</v>
      </c>
      <c r="J1708" s="16">
        <v>0</v>
      </c>
      <c r="K1708" s="16">
        <v>0</v>
      </c>
      <c r="L1708" s="16">
        <v>0</v>
      </c>
      <c r="M1708" s="16">
        <v>0</v>
      </c>
      <c r="N1708" s="16">
        <v>0</v>
      </c>
      <c r="O1708" s="16">
        <v>0</v>
      </c>
      <c r="P1708" s="16">
        <v>0</v>
      </c>
      <c r="Q1708" s="16">
        <v>0</v>
      </c>
      <c r="R1708" s="16">
        <v>0</v>
      </c>
      <c r="S1708" s="16">
        <v>0</v>
      </c>
      <c r="T1708" s="16">
        <v>0</v>
      </c>
      <c r="U1708" s="16">
        <v>0</v>
      </c>
      <c r="V1708" s="16">
        <v>0</v>
      </c>
      <c r="W1708" s="16">
        <v>0</v>
      </c>
    </row>
    <row r="1709" spans="1:23" x14ac:dyDescent="0.2">
      <c r="A1709" s="15" t="s">
        <v>53</v>
      </c>
      <c r="B1709" s="15" t="s">
        <v>388</v>
      </c>
      <c r="C1709" s="15" t="s">
        <v>38</v>
      </c>
      <c r="D1709" s="15">
        <v>11</v>
      </c>
      <c r="E1709" s="15" t="s">
        <v>35</v>
      </c>
      <c r="F1709" s="15" t="s">
        <v>389</v>
      </c>
      <c r="G1709" s="16">
        <v>0</v>
      </c>
      <c r="H1709" s="16">
        <v>0</v>
      </c>
      <c r="I1709" s="16">
        <v>0</v>
      </c>
      <c r="J1709" s="16">
        <v>0</v>
      </c>
      <c r="K1709" s="16">
        <v>0</v>
      </c>
      <c r="L1709" s="16">
        <v>0</v>
      </c>
      <c r="M1709" s="16">
        <v>0</v>
      </c>
      <c r="N1709" s="16">
        <v>0</v>
      </c>
      <c r="O1709" s="16">
        <v>0</v>
      </c>
      <c r="P1709" s="16">
        <v>0</v>
      </c>
      <c r="Q1709" s="16">
        <v>0</v>
      </c>
      <c r="R1709" s="16">
        <v>0</v>
      </c>
      <c r="S1709" s="16">
        <v>0</v>
      </c>
      <c r="T1709" s="16">
        <v>0</v>
      </c>
      <c r="U1709" s="16">
        <v>0</v>
      </c>
      <c r="V1709" s="16">
        <v>0</v>
      </c>
      <c r="W1709" s="16">
        <v>0</v>
      </c>
    </row>
    <row r="1710" spans="1:23" x14ac:dyDescent="0.2">
      <c r="A1710" s="15" t="s">
        <v>53</v>
      </c>
      <c r="B1710" s="15" t="s">
        <v>388</v>
      </c>
      <c r="C1710" s="15" t="s">
        <v>39</v>
      </c>
      <c r="D1710" s="15">
        <v>11</v>
      </c>
      <c r="E1710" s="15" t="s">
        <v>35</v>
      </c>
      <c r="F1710" s="15" t="s">
        <v>389</v>
      </c>
      <c r="G1710" s="16">
        <v>0</v>
      </c>
      <c r="H1710" s="16">
        <v>0</v>
      </c>
      <c r="I1710" s="16">
        <v>0</v>
      </c>
      <c r="J1710" s="16">
        <v>0</v>
      </c>
      <c r="K1710" s="16">
        <v>0</v>
      </c>
      <c r="L1710" s="16">
        <v>0</v>
      </c>
      <c r="M1710" s="16">
        <v>0</v>
      </c>
      <c r="N1710" s="16">
        <v>0</v>
      </c>
      <c r="O1710" s="16">
        <v>0</v>
      </c>
      <c r="P1710" s="16">
        <v>0</v>
      </c>
      <c r="Q1710" s="16">
        <v>0</v>
      </c>
      <c r="R1710" s="16">
        <v>0</v>
      </c>
      <c r="S1710" s="16">
        <v>0</v>
      </c>
      <c r="T1710" s="16">
        <v>0</v>
      </c>
      <c r="U1710" s="16">
        <v>0</v>
      </c>
      <c r="V1710" s="16">
        <v>0</v>
      </c>
      <c r="W1710" s="16">
        <v>0</v>
      </c>
    </row>
    <row r="1711" spans="1:23" x14ac:dyDescent="0.2">
      <c r="A1711" s="15" t="s">
        <v>53</v>
      </c>
      <c r="B1711" s="15" t="s">
        <v>388</v>
      </c>
      <c r="C1711" s="15" t="s">
        <v>40</v>
      </c>
      <c r="D1711" s="15">
        <v>11</v>
      </c>
      <c r="E1711" s="15" t="s">
        <v>35</v>
      </c>
      <c r="F1711" s="15" t="s">
        <v>389</v>
      </c>
      <c r="G1711" s="16">
        <v>0</v>
      </c>
      <c r="H1711" s="16">
        <v>0</v>
      </c>
      <c r="I1711" s="16">
        <v>0</v>
      </c>
      <c r="J1711" s="16">
        <v>0</v>
      </c>
      <c r="K1711" s="16">
        <v>0</v>
      </c>
      <c r="L1711" s="16">
        <v>0</v>
      </c>
      <c r="M1711" s="16">
        <v>0</v>
      </c>
      <c r="N1711" s="16">
        <v>0</v>
      </c>
      <c r="O1711" s="16">
        <v>0</v>
      </c>
      <c r="P1711" s="16">
        <v>0</v>
      </c>
      <c r="Q1711" s="16">
        <v>0</v>
      </c>
      <c r="R1711" s="16">
        <v>0</v>
      </c>
      <c r="S1711" s="16">
        <v>0</v>
      </c>
      <c r="T1711" s="16">
        <v>0</v>
      </c>
      <c r="U1711" s="16">
        <v>0</v>
      </c>
      <c r="V1711" s="16">
        <v>0</v>
      </c>
      <c r="W1711" s="16">
        <v>0</v>
      </c>
    </row>
  </sheetData>
  <conditionalFormatting sqref="G2:W1711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11"/>
  <sheetViews>
    <sheetView workbookViewId="0">
      <selection activeCell="A2" sqref="A2:W1711"/>
    </sheetView>
  </sheetViews>
  <sheetFormatPr defaultRowHeight="12" x14ac:dyDescent="0.2"/>
  <cols>
    <col min="1" max="1" width="28.5703125" style="12" bestFit="1" customWidth="1"/>
    <col min="2" max="2" width="26.85546875" style="12" bestFit="1" customWidth="1"/>
    <col min="3" max="3" width="16" style="12" bestFit="1" customWidth="1"/>
    <col min="4" max="4" width="17.85546875" style="12" bestFit="1" customWidth="1"/>
    <col min="5" max="5" width="22.28515625" style="12" bestFit="1" customWidth="1"/>
    <col min="6" max="6" width="20.85546875" style="12" bestFit="1" customWidth="1"/>
    <col min="7" max="14" width="5.42578125" style="9" bestFit="1" customWidth="1"/>
    <col min="15" max="23" width="4.42578125" style="9" bestFit="1" customWidth="1"/>
    <col min="24" max="16384" width="9.140625" style="9"/>
  </cols>
  <sheetData>
    <row r="1" spans="1:23" s="1" customFormat="1" ht="26.25" x14ac:dyDescent="0.2">
      <c r="A1" s="10" t="s">
        <v>3</v>
      </c>
      <c r="B1" s="10" t="s">
        <v>5</v>
      </c>
      <c r="C1" s="10" t="s">
        <v>7</v>
      </c>
      <c r="D1" s="10" t="s">
        <v>9</v>
      </c>
      <c r="E1" s="10" t="s">
        <v>11</v>
      </c>
      <c r="F1" s="10" t="s">
        <v>13</v>
      </c>
      <c r="G1" s="11">
        <v>2022</v>
      </c>
      <c r="H1" s="11">
        <v>2023</v>
      </c>
      <c r="I1" s="11">
        <v>2024</v>
      </c>
      <c r="J1" s="11">
        <v>2025</v>
      </c>
      <c r="K1" s="11">
        <v>2026</v>
      </c>
      <c r="L1" s="11">
        <v>2027</v>
      </c>
      <c r="M1" s="11">
        <v>2028</v>
      </c>
      <c r="N1" s="11">
        <v>2029</v>
      </c>
      <c r="O1" s="11">
        <v>2030</v>
      </c>
      <c r="P1" s="11">
        <v>2031</v>
      </c>
      <c r="Q1" s="11">
        <v>2032</v>
      </c>
      <c r="R1" s="11">
        <v>2033</v>
      </c>
      <c r="S1" s="11">
        <v>2034</v>
      </c>
      <c r="T1" s="11">
        <v>2035</v>
      </c>
      <c r="U1" s="11">
        <v>2040</v>
      </c>
      <c r="V1" s="11">
        <v>2045</v>
      </c>
      <c r="W1" s="11">
        <v>2050</v>
      </c>
    </row>
    <row r="2" spans="1:23" x14ac:dyDescent="0.2">
      <c r="A2" s="15" t="s">
        <v>33</v>
      </c>
      <c r="B2" s="15" t="s">
        <v>34</v>
      </c>
      <c r="C2" s="15" t="s">
        <v>35</v>
      </c>
      <c r="D2" s="15">
        <v>11</v>
      </c>
      <c r="E2" s="15" t="s">
        <v>36</v>
      </c>
      <c r="F2" s="15" t="s">
        <v>389</v>
      </c>
      <c r="G2" s="16">
        <v>10.83745288848877</v>
      </c>
      <c r="H2" s="16">
        <v>10.789450645446779</v>
      </c>
      <c r="I2" s="16">
        <v>10.745620727539061</v>
      </c>
      <c r="J2" s="16">
        <v>10.69758224487305</v>
      </c>
      <c r="K2" s="16">
        <v>10.64909648895264</v>
      </c>
      <c r="L2" s="16">
        <v>10.60075759887695</v>
      </c>
      <c r="M2" s="16">
        <v>10.554354667663571</v>
      </c>
      <c r="N2" s="16">
        <v>10.5105037689209</v>
      </c>
      <c r="O2" s="16">
        <v>10.46929836273193</v>
      </c>
      <c r="P2" s="16">
        <v>10.4298095703125</v>
      </c>
      <c r="Q2" s="16">
        <v>10.39188289642334</v>
      </c>
      <c r="R2" s="16">
        <v>10.36321544647217</v>
      </c>
      <c r="S2" s="16">
        <v>10.33966064453125</v>
      </c>
      <c r="T2" s="16">
        <v>7.9312939643859863</v>
      </c>
      <c r="U2" s="16">
        <v>0</v>
      </c>
      <c r="V2" s="16">
        <v>0</v>
      </c>
      <c r="W2" s="16">
        <v>0</v>
      </c>
    </row>
    <row r="3" spans="1:23" x14ac:dyDescent="0.2">
      <c r="A3" s="15" t="s">
        <v>33</v>
      </c>
      <c r="B3" s="15" t="s">
        <v>34</v>
      </c>
      <c r="C3" s="15" t="s">
        <v>35</v>
      </c>
      <c r="D3" s="15">
        <v>11</v>
      </c>
      <c r="E3" s="15" t="s">
        <v>37</v>
      </c>
      <c r="F3" s="15" t="s">
        <v>389</v>
      </c>
      <c r="G3" s="16">
        <v>10.83745288848877</v>
      </c>
      <c r="H3" s="16">
        <v>10.78314876556396</v>
      </c>
      <c r="I3" s="16">
        <v>10.73182964324951</v>
      </c>
      <c r="J3" s="16">
        <v>10.660914421081539</v>
      </c>
      <c r="K3" s="16">
        <v>10.59240818023682</v>
      </c>
      <c r="L3" s="16">
        <v>10.52570629119873</v>
      </c>
      <c r="M3" s="16">
        <v>10.4577693939209</v>
      </c>
      <c r="N3" s="16">
        <v>2.8146054744720459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</row>
    <row r="4" spans="1:23" x14ac:dyDescent="0.2">
      <c r="A4" s="15" t="s">
        <v>33</v>
      </c>
      <c r="B4" s="15" t="s">
        <v>34</v>
      </c>
      <c r="C4" s="15" t="s">
        <v>35</v>
      </c>
      <c r="D4" s="15">
        <v>11</v>
      </c>
      <c r="E4" s="15" t="s">
        <v>38</v>
      </c>
      <c r="F4" s="15" t="s">
        <v>389</v>
      </c>
      <c r="G4" s="16">
        <v>10.83745288848877</v>
      </c>
      <c r="H4" s="16">
        <v>10.792428970336911</v>
      </c>
      <c r="I4" s="16">
        <v>10.75268077850342</v>
      </c>
      <c r="J4" s="16">
        <v>10.7137565612793</v>
      </c>
      <c r="K4" s="16">
        <v>10.672056198120121</v>
      </c>
      <c r="L4" s="16">
        <v>10.631319999694821</v>
      </c>
      <c r="M4" s="16">
        <v>10.5911979675293</v>
      </c>
      <c r="N4" s="16">
        <v>10.55249118804932</v>
      </c>
      <c r="O4" s="16">
        <v>10.51289176940918</v>
      </c>
      <c r="P4" s="16">
        <v>10.474162101745611</v>
      </c>
      <c r="Q4" s="16">
        <v>10.43649482727051</v>
      </c>
      <c r="R4" s="16">
        <v>10.40032482147217</v>
      </c>
      <c r="S4" s="16">
        <v>10.36535739898682</v>
      </c>
      <c r="T4" s="16">
        <v>10.332229614257811</v>
      </c>
      <c r="U4" s="16">
        <v>10.206804275512701</v>
      </c>
      <c r="V4" s="16">
        <v>9.5225410461425781</v>
      </c>
      <c r="W4" s="16">
        <v>8.6060924530029297</v>
      </c>
    </row>
    <row r="5" spans="1:23" x14ac:dyDescent="0.2">
      <c r="A5" s="15" t="s">
        <v>33</v>
      </c>
      <c r="B5" s="15" t="s">
        <v>34</v>
      </c>
      <c r="C5" s="15" t="s">
        <v>35</v>
      </c>
      <c r="D5" s="15">
        <v>11</v>
      </c>
      <c r="E5" s="15" t="s">
        <v>39</v>
      </c>
      <c r="F5" s="15" t="s">
        <v>389</v>
      </c>
      <c r="G5" s="16">
        <v>10.83745288848877</v>
      </c>
      <c r="H5" s="16">
        <v>10.78287887573242</v>
      </c>
      <c r="I5" s="16">
        <v>10.73083400726318</v>
      </c>
      <c r="J5" s="16">
        <v>10.65739822387695</v>
      </c>
      <c r="K5" s="16">
        <v>10.58892250061035</v>
      </c>
      <c r="L5" s="16">
        <v>10.520194053649901</v>
      </c>
      <c r="M5" s="16">
        <v>6.4451160430908203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</row>
    <row r="6" spans="1:23" x14ac:dyDescent="0.2">
      <c r="A6" s="15" t="s">
        <v>33</v>
      </c>
      <c r="B6" s="15" t="s">
        <v>34</v>
      </c>
      <c r="C6" s="15" t="s">
        <v>35</v>
      </c>
      <c r="D6" s="15">
        <v>11</v>
      </c>
      <c r="E6" s="15" t="s">
        <v>40</v>
      </c>
      <c r="F6" s="15" t="s">
        <v>389</v>
      </c>
      <c r="G6" s="16">
        <v>10.83745288848877</v>
      </c>
      <c r="H6" s="16">
        <v>10.78912353515625</v>
      </c>
      <c r="I6" s="16">
        <v>10.744733810424799</v>
      </c>
      <c r="J6" s="16">
        <v>10.694149017333981</v>
      </c>
      <c r="K6" s="16">
        <v>10.642715454101561</v>
      </c>
      <c r="L6" s="16">
        <v>10.590358734130859</v>
      </c>
      <c r="M6" s="16">
        <v>10.539346694946291</v>
      </c>
      <c r="N6" s="16">
        <v>10.489309310913089</v>
      </c>
      <c r="O6" s="16">
        <v>10.440835952758791</v>
      </c>
      <c r="P6" s="16">
        <v>10.394644737243651</v>
      </c>
      <c r="Q6" s="16">
        <v>10.34986591339111</v>
      </c>
      <c r="R6" s="16">
        <v>9.7198801040649414</v>
      </c>
      <c r="S6" s="16">
        <v>5.8642368316650391</v>
      </c>
      <c r="T6" s="16">
        <v>2.1538350582122798</v>
      </c>
      <c r="U6" s="16">
        <v>0</v>
      </c>
      <c r="V6" s="16">
        <v>0</v>
      </c>
      <c r="W6" s="16">
        <v>0</v>
      </c>
    </row>
    <row r="7" spans="1:23" x14ac:dyDescent="0.2">
      <c r="A7" s="15" t="s">
        <v>41</v>
      </c>
      <c r="B7" s="15" t="s">
        <v>42</v>
      </c>
      <c r="C7" s="15" t="s">
        <v>35</v>
      </c>
      <c r="D7" s="15">
        <v>11</v>
      </c>
      <c r="E7" s="15" t="s">
        <v>36</v>
      </c>
      <c r="F7" s="15" t="s">
        <v>389</v>
      </c>
      <c r="G7" s="16">
        <v>11.53369235992432</v>
      </c>
      <c r="H7" s="16">
        <v>11.479085922241209</v>
      </c>
      <c r="I7" s="16">
        <v>11.38607978820801</v>
      </c>
      <c r="J7" s="16">
        <v>11.18237972259521</v>
      </c>
      <c r="K7" s="16">
        <v>10.965193748474119</v>
      </c>
      <c r="L7" s="16">
        <v>10.769401550292971</v>
      </c>
      <c r="M7" s="16">
        <v>10.50736045837402</v>
      </c>
      <c r="N7" s="16">
        <v>10.33013439178467</v>
      </c>
      <c r="O7" s="16">
        <v>10.178250312805179</v>
      </c>
      <c r="P7" s="16">
        <v>9.9951686859130859</v>
      </c>
      <c r="Q7" s="16">
        <v>9.8219232559204102</v>
      </c>
      <c r="R7" s="16">
        <v>9.6836872100830078</v>
      </c>
      <c r="S7" s="16">
        <v>9.6329889297485352</v>
      </c>
      <c r="T7" s="16">
        <v>8.2211885452270508</v>
      </c>
      <c r="U7" s="16">
        <v>7.9743518829345703</v>
      </c>
      <c r="V7" s="16">
        <v>7.0933918952941886</v>
      </c>
      <c r="W7" s="16">
        <v>5.9177017211914063</v>
      </c>
    </row>
    <row r="8" spans="1:23" x14ac:dyDescent="0.2">
      <c r="A8" s="15" t="s">
        <v>41</v>
      </c>
      <c r="B8" s="15" t="s">
        <v>42</v>
      </c>
      <c r="C8" s="15" t="s">
        <v>35</v>
      </c>
      <c r="D8" s="15">
        <v>11</v>
      </c>
      <c r="E8" s="15" t="s">
        <v>37</v>
      </c>
      <c r="F8" s="15" t="s">
        <v>389</v>
      </c>
      <c r="G8" s="16">
        <v>11.53369235992432</v>
      </c>
      <c r="H8" s="16">
        <v>11.4891242980957</v>
      </c>
      <c r="I8" s="16">
        <v>11.40528678894043</v>
      </c>
      <c r="J8" s="16">
        <v>11.21454334259033</v>
      </c>
      <c r="K8" s="16">
        <v>11.002578735351561</v>
      </c>
      <c r="L8" s="16">
        <v>10.786051750183111</v>
      </c>
      <c r="M8" s="16">
        <v>10.516988754272459</v>
      </c>
      <c r="N8" s="16">
        <v>10.31425189971924</v>
      </c>
      <c r="O8" s="16">
        <v>10.135238647460939</v>
      </c>
      <c r="P8" s="16">
        <v>9.934544563293457</v>
      </c>
      <c r="Q8" s="16">
        <v>9.7569894790649414</v>
      </c>
      <c r="R8" s="16">
        <v>9.6402263641357422</v>
      </c>
      <c r="S8" s="16">
        <v>8.2036323547363281</v>
      </c>
      <c r="T8" s="16">
        <v>8.1567201614379883</v>
      </c>
      <c r="U8" s="16">
        <v>7.4819979667663574</v>
      </c>
      <c r="V8" s="16">
        <v>0</v>
      </c>
      <c r="W8" s="16">
        <v>0</v>
      </c>
    </row>
    <row r="9" spans="1:23" x14ac:dyDescent="0.2">
      <c r="A9" s="15" t="s">
        <v>41</v>
      </c>
      <c r="B9" s="15" t="s">
        <v>42</v>
      </c>
      <c r="C9" s="15" t="s">
        <v>35</v>
      </c>
      <c r="D9" s="15">
        <v>11</v>
      </c>
      <c r="E9" s="15" t="s">
        <v>38</v>
      </c>
      <c r="F9" s="15" t="s">
        <v>389</v>
      </c>
      <c r="G9" s="16">
        <v>11.53369235992432</v>
      </c>
      <c r="H9" s="16">
        <v>11.500545501708981</v>
      </c>
      <c r="I9" s="16">
        <v>11.45803928375244</v>
      </c>
      <c r="J9" s="16">
        <v>11.391152381896971</v>
      </c>
      <c r="K9" s="16">
        <v>11.36773681640625</v>
      </c>
      <c r="L9" s="16">
        <v>11.33532047271729</v>
      </c>
      <c r="M9" s="16">
        <v>11.30764102935791</v>
      </c>
      <c r="N9" s="16">
        <v>11.269693374633791</v>
      </c>
      <c r="O9" s="16">
        <v>11.232579231262211</v>
      </c>
      <c r="P9" s="16">
        <v>11.195237159729</v>
      </c>
      <c r="Q9" s="16">
        <v>11.152656555175779</v>
      </c>
      <c r="R9" s="16">
        <v>11.10913181304932</v>
      </c>
      <c r="S9" s="16">
        <v>11.06342697143555</v>
      </c>
      <c r="T9" s="16">
        <v>11.019407272338871</v>
      </c>
      <c r="U9" s="16">
        <v>10.906070709228519</v>
      </c>
      <c r="V9" s="16">
        <v>10.84454917907715</v>
      </c>
      <c r="W9" s="16">
        <v>10.634078979492189</v>
      </c>
    </row>
    <row r="10" spans="1:23" x14ac:dyDescent="0.2">
      <c r="A10" s="15" t="s">
        <v>41</v>
      </c>
      <c r="B10" s="15" t="s">
        <v>42</v>
      </c>
      <c r="C10" s="15" t="s">
        <v>35</v>
      </c>
      <c r="D10" s="15">
        <v>11</v>
      </c>
      <c r="E10" s="15" t="s">
        <v>39</v>
      </c>
      <c r="F10" s="15" t="s">
        <v>389</v>
      </c>
      <c r="G10" s="16">
        <v>11.53369235992432</v>
      </c>
      <c r="H10" s="16">
        <v>11.487184524536129</v>
      </c>
      <c r="I10" s="16">
        <v>11.39993953704834</v>
      </c>
      <c r="J10" s="16">
        <v>11.187264442443849</v>
      </c>
      <c r="K10" s="16">
        <v>10.95640277862549</v>
      </c>
      <c r="L10" s="16">
        <v>10.732248306274411</v>
      </c>
      <c r="M10" s="16">
        <v>10.4150857925415</v>
      </c>
      <c r="N10" s="16">
        <v>10.21246910095215</v>
      </c>
      <c r="O10" s="16">
        <v>10.02226638793945</v>
      </c>
      <c r="P10" s="16">
        <v>9.8059225082397461</v>
      </c>
      <c r="Q10" s="16">
        <v>9.6601839065551758</v>
      </c>
      <c r="R10" s="16">
        <v>8.1939249038696289</v>
      </c>
      <c r="S10" s="16">
        <v>8.1559419631958008</v>
      </c>
      <c r="T10" s="16">
        <v>8.0980195999145508</v>
      </c>
      <c r="U10" s="16">
        <v>7.3961758613586426</v>
      </c>
      <c r="V10" s="16">
        <v>0</v>
      </c>
      <c r="W10" s="16">
        <v>0</v>
      </c>
    </row>
    <row r="11" spans="1:23" x14ac:dyDescent="0.2">
      <c r="A11" s="15" t="s">
        <v>41</v>
      </c>
      <c r="B11" s="15" t="s">
        <v>42</v>
      </c>
      <c r="C11" s="15" t="s">
        <v>35</v>
      </c>
      <c r="D11" s="15">
        <v>11</v>
      </c>
      <c r="E11" s="15" t="s">
        <v>40</v>
      </c>
      <c r="F11" s="15" t="s">
        <v>389</v>
      </c>
      <c r="G11" s="16">
        <v>11.53369235992432</v>
      </c>
      <c r="H11" s="16">
        <v>11.509926795959471</v>
      </c>
      <c r="I11" s="16">
        <v>11.462193489074711</v>
      </c>
      <c r="J11" s="16">
        <v>11.377346992492679</v>
      </c>
      <c r="K11" s="16">
        <v>11.272971153259279</v>
      </c>
      <c r="L11" s="16">
        <v>11.151694297790529</v>
      </c>
      <c r="M11" s="16">
        <v>10.999019622802731</v>
      </c>
      <c r="N11" s="16">
        <v>10.880270957946779</v>
      </c>
      <c r="O11" s="16">
        <v>10.767024993896481</v>
      </c>
      <c r="P11" s="16">
        <v>10.634053230285639</v>
      </c>
      <c r="Q11" s="16">
        <v>10.49892520904541</v>
      </c>
      <c r="R11" s="16">
        <v>10.375741958618161</v>
      </c>
      <c r="S11" s="16">
        <v>10.26634502410889</v>
      </c>
      <c r="T11" s="16">
        <v>10.16907787322998</v>
      </c>
      <c r="U11" s="16">
        <v>9.7606773376464844</v>
      </c>
      <c r="V11" s="16">
        <v>8.2893152236938477</v>
      </c>
      <c r="W11" s="16">
        <v>7.9600553512573242</v>
      </c>
    </row>
    <row r="12" spans="1:23" x14ac:dyDescent="0.2">
      <c r="A12" s="15" t="s">
        <v>43</v>
      </c>
      <c r="B12" s="15" t="s">
        <v>44</v>
      </c>
      <c r="C12" s="15" t="s">
        <v>35</v>
      </c>
      <c r="D12" s="15">
        <v>11</v>
      </c>
      <c r="E12" s="15" t="s">
        <v>36</v>
      </c>
      <c r="F12" s="15" t="s">
        <v>389</v>
      </c>
      <c r="G12" s="16">
        <v>6.0020709037780762</v>
      </c>
      <c r="H12" s="16">
        <v>5.6803765296936044</v>
      </c>
      <c r="I12" s="16">
        <v>5.4761614799499512</v>
      </c>
      <c r="J12" s="16">
        <v>5.0493073463439941</v>
      </c>
      <c r="K12" s="16">
        <v>4.594200611114502</v>
      </c>
      <c r="L12" s="16">
        <v>4.0320758819580078</v>
      </c>
      <c r="M12" s="16">
        <v>3.4839143753051758</v>
      </c>
      <c r="N12" s="16">
        <v>2.9427368640899658</v>
      </c>
      <c r="O12" s="16">
        <v>2.4442629814147949</v>
      </c>
      <c r="P12" s="16">
        <v>1.944535493850708</v>
      </c>
      <c r="Q12" s="16">
        <v>1.4922525882720949</v>
      </c>
      <c r="R12" s="16">
        <v>1.058766841888428</v>
      </c>
      <c r="S12" s="16">
        <v>0.64776605367660522</v>
      </c>
      <c r="T12" s="16">
        <v>0.24831295013427729</v>
      </c>
      <c r="U12" s="16">
        <v>0</v>
      </c>
      <c r="V12" s="16">
        <v>0</v>
      </c>
      <c r="W12" s="16">
        <v>0</v>
      </c>
    </row>
    <row r="13" spans="1:23" x14ac:dyDescent="0.2">
      <c r="A13" s="15" t="s">
        <v>43</v>
      </c>
      <c r="B13" s="15" t="s">
        <v>44</v>
      </c>
      <c r="C13" s="15" t="s">
        <v>35</v>
      </c>
      <c r="D13" s="15">
        <v>11</v>
      </c>
      <c r="E13" s="15" t="s">
        <v>37</v>
      </c>
      <c r="F13" s="15" t="s">
        <v>389</v>
      </c>
      <c r="G13" s="16">
        <v>6.0020709037780762</v>
      </c>
      <c r="H13" s="16">
        <v>5.6861791610717773</v>
      </c>
      <c r="I13" s="16">
        <v>5.4897727966308594</v>
      </c>
      <c r="J13" s="16">
        <v>5.0378317832946777</v>
      </c>
      <c r="K13" s="16">
        <v>4.5277953147888184</v>
      </c>
      <c r="L13" s="16">
        <v>3.9037609100341801</v>
      </c>
      <c r="M13" s="16">
        <v>3.29900074005127</v>
      </c>
      <c r="N13" s="16">
        <v>2.6755282878875728</v>
      </c>
      <c r="O13" s="16">
        <v>2.0747253894805908</v>
      </c>
      <c r="P13" s="16">
        <v>1.5175890922546389</v>
      </c>
      <c r="Q13" s="16">
        <v>0.98018842935562134</v>
      </c>
      <c r="R13" s="16">
        <v>0.35378226637840271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</row>
    <row r="14" spans="1:23" x14ac:dyDescent="0.2">
      <c r="A14" s="15" t="s">
        <v>43</v>
      </c>
      <c r="B14" s="15" t="s">
        <v>44</v>
      </c>
      <c r="C14" s="15" t="s">
        <v>35</v>
      </c>
      <c r="D14" s="15">
        <v>11</v>
      </c>
      <c r="E14" s="15" t="s">
        <v>38</v>
      </c>
      <c r="F14" s="15" t="s">
        <v>389</v>
      </c>
      <c r="G14" s="16">
        <v>6.0020709037780762</v>
      </c>
      <c r="H14" s="16">
        <v>5.7673053741455078</v>
      </c>
      <c r="I14" s="16">
        <v>5.7056636810302734</v>
      </c>
      <c r="J14" s="16">
        <v>5.6409211158752441</v>
      </c>
      <c r="K14" s="16">
        <v>5.5928020477294922</v>
      </c>
      <c r="L14" s="16">
        <v>5.498260498046875</v>
      </c>
      <c r="M14" s="16">
        <v>5.4112582206726074</v>
      </c>
      <c r="N14" s="16">
        <v>5.3155331611633301</v>
      </c>
      <c r="O14" s="16">
        <v>5.2237977981567383</v>
      </c>
      <c r="P14" s="16">
        <v>5.136162281036377</v>
      </c>
      <c r="Q14" s="16">
        <v>5.054542064666748</v>
      </c>
      <c r="R14" s="16">
        <v>4.9768095016479492</v>
      </c>
      <c r="S14" s="16">
        <v>4.9084658622741699</v>
      </c>
      <c r="T14" s="16">
        <v>4.8484163284301758</v>
      </c>
      <c r="U14" s="16">
        <v>4.6953125</v>
      </c>
      <c r="V14" s="16">
        <v>4.48211669921875</v>
      </c>
      <c r="W14" s="16">
        <v>3.8848328590393071</v>
      </c>
    </row>
    <row r="15" spans="1:23" x14ac:dyDescent="0.2">
      <c r="A15" s="15" t="s">
        <v>43</v>
      </c>
      <c r="B15" s="15" t="s">
        <v>44</v>
      </c>
      <c r="C15" s="15" t="s">
        <v>35</v>
      </c>
      <c r="D15" s="15">
        <v>11</v>
      </c>
      <c r="E15" s="15" t="s">
        <v>39</v>
      </c>
      <c r="F15" s="15" t="s">
        <v>389</v>
      </c>
      <c r="G15" s="16">
        <v>6.0020709037780762</v>
      </c>
      <c r="H15" s="16">
        <v>5.6822600364685059</v>
      </c>
      <c r="I15" s="16">
        <v>5.4769482612609863</v>
      </c>
      <c r="J15" s="16">
        <v>4.9896941184997559</v>
      </c>
      <c r="K15" s="16">
        <v>4.4448642730712891</v>
      </c>
      <c r="L15" s="16">
        <v>3.7941873073577881</v>
      </c>
      <c r="M15" s="16">
        <v>3.1460814476013179</v>
      </c>
      <c r="N15" s="16">
        <v>2.5038273334503169</v>
      </c>
      <c r="O15" s="16">
        <v>1.8507229089736941</v>
      </c>
      <c r="P15" s="16">
        <v>1.214773297309875</v>
      </c>
      <c r="Q15" s="16">
        <v>0.61638742685317993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</row>
    <row r="16" spans="1:23" x14ac:dyDescent="0.2">
      <c r="A16" s="15" t="s">
        <v>43</v>
      </c>
      <c r="B16" s="15" t="s">
        <v>44</v>
      </c>
      <c r="C16" s="15" t="s">
        <v>35</v>
      </c>
      <c r="D16" s="15">
        <v>11</v>
      </c>
      <c r="E16" s="15" t="s">
        <v>40</v>
      </c>
      <c r="F16" s="15" t="s">
        <v>389</v>
      </c>
      <c r="G16" s="16">
        <v>6.0020709037780762</v>
      </c>
      <c r="H16" s="16">
        <v>5.7399930953979492</v>
      </c>
      <c r="I16" s="16">
        <v>5.632317066192627</v>
      </c>
      <c r="J16" s="16">
        <v>5.4613785743713379</v>
      </c>
      <c r="K16" s="16">
        <v>5.2905006408691406</v>
      </c>
      <c r="L16" s="16">
        <v>5.0168476104736328</v>
      </c>
      <c r="M16" s="16">
        <v>4.7256150245666504</v>
      </c>
      <c r="N16" s="16">
        <v>4.4067192077636719</v>
      </c>
      <c r="O16" s="16">
        <v>4.0964670181274414</v>
      </c>
      <c r="P16" s="16">
        <v>3.818393468856812</v>
      </c>
      <c r="Q16" s="16">
        <v>3.5688431262969971</v>
      </c>
      <c r="R16" s="16">
        <v>3.3484597206115718</v>
      </c>
      <c r="S16" s="16">
        <v>3.1435062885284419</v>
      </c>
      <c r="T16" s="16">
        <v>2.9327042102813721</v>
      </c>
      <c r="U16" s="16">
        <v>0</v>
      </c>
      <c r="V16" s="16">
        <v>0</v>
      </c>
      <c r="W16" s="16">
        <v>0</v>
      </c>
    </row>
    <row r="17" spans="1:23" x14ac:dyDescent="0.2">
      <c r="A17" s="15" t="s">
        <v>41</v>
      </c>
      <c r="B17" s="15" t="s">
        <v>45</v>
      </c>
      <c r="C17" s="15" t="s">
        <v>35</v>
      </c>
      <c r="D17" s="15">
        <v>11</v>
      </c>
      <c r="E17" s="15" t="s">
        <v>36</v>
      </c>
      <c r="F17" s="15" t="s">
        <v>389</v>
      </c>
      <c r="G17" s="16">
        <v>19.365310668945309</v>
      </c>
      <c r="H17" s="16">
        <v>19.313785552978519</v>
      </c>
      <c r="I17" s="16">
        <v>19.269487380981449</v>
      </c>
      <c r="J17" s="16">
        <v>19.222246170043949</v>
      </c>
      <c r="K17" s="16">
        <v>16.730279922485352</v>
      </c>
      <c r="L17" s="16">
        <v>16.644474029541019</v>
      </c>
      <c r="M17" s="16">
        <v>16.489351272583011</v>
      </c>
      <c r="N17" s="16">
        <v>16.291103363037109</v>
      </c>
      <c r="O17" s="16">
        <v>16.070430755615231</v>
      </c>
      <c r="P17" s="16">
        <v>15.829855918884279</v>
      </c>
      <c r="Q17" s="16">
        <v>15.561775207519529</v>
      </c>
      <c r="R17" s="16">
        <v>15.24423027038574</v>
      </c>
      <c r="S17" s="16">
        <v>15.013181686401371</v>
      </c>
      <c r="T17" s="16">
        <v>14.79725360870361</v>
      </c>
      <c r="U17" s="16">
        <v>13.514627456665041</v>
      </c>
      <c r="V17" s="16">
        <v>11.705546379089361</v>
      </c>
      <c r="W17" s="16">
        <v>9.573582649230957</v>
      </c>
    </row>
    <row r="18" spans="1:23" x14ac:dyDescent="0.2">
      <c r="A18" s="15" t="s">
        <v>41</v>
      </c>
      <c r="B18" s="15" t="s">
        <v>45</v>
      </c>
      <c r="C18" s="15" t="s">
        <v>35</v>
      </c>
      <c r="D18" s="15">
        <v>11</v>
      </c>
      <c r="E18" s="15" t="s">
        <v>37</v>
      </c>
      <c r="F18" s="15" t="s">
        <v>389</v>
      </c>
      <c r="G18" s="16">
        <v>19.365310668945309</v>
      </c>
      <c r="H18" s="16">
        <v>19.314620971679691</v>
      </c>
      <c r="I18" s="16">
        <v>19.270631790161129</v>
      </c>
      <c r="J18" s="16">
        <v>16.752593994140621</v>
      </c>
      <c r="K18" s="16">
        <v>16.719236373901371</v>
      </c>
      <c r="L18" s="16">
        <v>16.59202766418457</v>
      </c>
      <c r="M18" s="16">
        <v>16.376699447631839</v>
      </c>
      <c r="N18" s="16">
        <v>16.10397911071777</v>
      </c>
      <c r="O18" s="16">
        <v>15.797976493835449</v>
      </c>
      <c r="P18" s="16">
        <v>15.49116325378418</v>
      </c>
      <c r="Q18" s="16">
        <v>15.168129920959471</v>
      </c>
      <c r="R18" s="16">
        <v>14.78699398040771</v>
      </c>
      <c r="S18" s="16">
        <v>14.47619152069092</v>
      </c>
      <c r="T18" s="16">
        <v>14.158139228820801</v>
      </c>
      <c r="U18" s="16">
        <v>12.25494384765625</v>
      </c>
      <c r="V18" s="16">
        <v>0</v>
      </c>
      <c r="W18" s="16">
        <v>0</v>
      </c>
    </row>
    <row r="19" spans="1:23" x14ac:dyDescent="0.2">
      <c r="A19" s="15" t="s">
        <v>41</v>
      </c>
      <c r="B19" s="15" t="s">
        <v>45</v>
      </c>
      <c r="C19" s="15" t="s">
        <v>35</v>
      </c>
      <c r="D19" s="15">
        <v>11</v>
      </c>
      <c r="E19" s="15" t="s">
        <v>38</v>
      </c>
      <c r="F19" s="15" t="s">
        <v>389</v>
      </c>
      <c r="G19" s="16">
        <v>19.365310668945309</v>
      </c>
      <c r="H19" s="16">
        <v>19.332523345947269</v>
      </c>
      <c r="I19" s="16">
        <v>19.31005859375</v>
      </c>
      <c r="J19" s="16">
        <v>19.283517837524411</v>
      </c>
      <c r="K19" s="16">
        <v>19.260002136230469</v>
      </c>
      <c r="L19" s="16">
        <v>19.24136924743652</v>
      </c>
      <c r="M19" s="16">
        <v>19.218954086303711</v>
      </c>
      <c r="N19" s="16">
        <v>19.197786331176761</v>
      </c>
      <c r="O19" s="16">
        <v>19.177410125732418</v>
      </c>
      <c r="P19" s="16">
        <v>19.159267425537109</v>
      </c>
      <c r="Q19" s="16">
        <v>19.1424674987793</v>
      </c>
      <c r="R19" s="16">
        <v>19.128269195556641</v>
      </c>
      <c r="S19" s="16">
        <v>16.85665321350098</v>
      </c>
      <c r="T19" s="16">
        <v>16.864877700805661</v>
      </c>
      <c r="U19" s="16">
        <v>16.90666389465332</v>
      </c>
      <c r="V19" s="16">
        <v>16.9383544921875</v>
      </c>
      <c r="W19" s="16">
        <v>16.832197189331051</v>
      </c>
    </row>
    <row r="20" spans="1:23" x14ac:dyDescent="0.2">
      <c r="A20" s="15" t="s">
        <v>41</v>
      </c>
      <c r="B20" s="15" t="s">
        <v>45</v>
      </c>
      <c r="C20" s="15" t="s">
        <v>35</v>
      </c>
      <c r="D20" s="15">
        <v>11</v>
      </c>
      <c r="E20" s="15" t="s">
        <v>39</v>
      </c>
      <c r="F20" s="15" t="s">
        <v>389</v>
      </c>
      <c r="G20" s="16">
        <v>19.365310668945309</v>
      </c>
      <c r="H20" s="16">
        <v>19.31484222412109</v>
      </c>
      <c r="I20" s="16">
        <v>19.26933670043945</v>
      </c>
      <c r="J20" s="16">
        <v>16.7516975402832</v>
      </c>
      <c r="K20" s="16">
        <v>16.704685211181641</v>
      </c>
      <c r="L20" s="16">
        <v>16.570661544799801</v>
      </c>
      <c r="M20" s="16">
        <v>16.331716537475589</v>
      </c>
      <c r="N20" s="16">
        <v>16.05386924743652</v>
      </c>
      <c r="O20" s="16">
        <v>15.73063945770264</v>
      </c>
      <c r="P20" s="16">
        <v>15.399040222167971</v>
      </c>
      <c r="Q20" s="16">
        <v>15.03448486328125</v>
      </c>
      <c r="R20" s="16">
        <v>14.63412570953369</v>
      </c>
      <c r="S20" s="16">
        <v>14.32107448577881</v>
      </c>
      <c r="T20" s="16">
        <v>14.005702018737789</v>
      </c>
      <c r="U20" s="16">
        <v>12.12514114379883</v>
      </c>
      <c r="V20" s="16">
        <v>0</v>
      </c>
      <c r="W20" s="16">
        <v>0</v>
      </c>
    </row>
    <row r="21" spans="1:23" x14ac:dyDescent="0.2">
      <c r="A21" s="15" t="s">
        <v>41</v>
      </c>
      <c r="B21" s="15" t="s">
        <v>45</v>
      </c>
      <c r="C21" s="15" t="s">
        <v>35</v>
      </c>
      <c r="D21" s="15">
        <v>11</v>
      </c>
      <c r="E21" s="15" t="s">
        <v>40</v>
      </c>
      <c r="F21" s="15" t="s">
        <v>389</v>
      </c>
      <c r="G21" s="16">
        <v>19.365310668945309</v>
      </c>
      <c r="H21" s="16">
        <v>19.32899284362793</v>
      </c>
      <c r="I21" s="16">
        <v>19.298738479614261</v>
      </c>
      <c r="J21" s="16">
        <v>19.256391525268551</v>
      </c>
      <c r="K21" s="16">
        <v>19.220823287963871</v>
      </c>
      <c r="L21" s="16">
        <v>16.77631759643555</v>
      </c>
      <c r="M21" s="16">
        <v>16.767181396484379</v>
      </c>
      <c r="N21" s="16">
        <v>16.729402542114261</v>
      </c>
      <c r="O21" s="16">
        <v>16.66287994384766</v>
      </c>
      <c r="P21" s="16">
        <v>16.583267211914059</v>
      </c>
      <c r="Q21" s="16">
        <v>16.487529754638668</v>
      </c>
      <c r="R21" s="16">
        <v>16.384420394897461</v>
      </c>
      <c r="S21" s="16">
        <v>16.29239654541016</v>
      </c>
      <c r="T21" s="16">
        <v>16.204339981079102</v>
      </c>
      <c r="U21" s="16">
        <v>15.55976390838623</v>
      </c>
      <c r="V21" s="16">
        <v>14.657124519348139</v>
      </c>
      <c r="W21" s="16">
        <v>13.39030647277832</v>
      </c>
    </row>
    <row r="22" spans="1:23" x14ac:dyDescent="0.2">
      <c r="A22" s="15" t="s">
        <v>41</v>
      </c>
      <c r="B22" s="15" t="s">
        <v>46</v>
      </c>
      <c r="C22" s="15" t="s">
        <v>35</v>
      </c>
      <c r="D22" s="15">
        <v>11</v>
      </c>
      <c r="E22" s="15" t="s">
        <v>36</v>
      </c>
      <c r="F22" s="15" t="s">
        <v>389</v>
      </c>
      <c r="G22" s="16">
        <v>12.302255630493161</v>
      </c>
      <c r="H22" s="16">
        <v>12.165602684021</v>
      </c>
      <c r="I22" s="16">
        <v>12.01053047180176</v>
      </c>
      <c r="J22" s="16">
        <v>11.675129890441889</v>
      </c>
      <c r="K22" s="16">
        <v>11.345382690429689</v>
      </c>
      <c r="L22" s="16">
        <v>11.03212356567383</v>
      </c>
      <c r="M22" s="16">
        <v>10.75774002075195</v>
      </c>
      <c r="N22" s="16">
        <v>10.47127151489258</v>
      </c>
      <c r="O22" s="16">
        <v>10.2251443862915</v>
      </c>
      <c r="P22" s="16">
        <v>9.9989690780639648</v>
      </c>
      <c r="Q22" s="16">
        <v>9.7696199417114258</v>
      </c>
      <c r="R22" s="16">
        <v>9.4707727432250977</v>
      </c>
      <c r="S22" s="16">
        <v>9.283137321472168</v>
      </c>
      <c r="T22" s="16">
        <v>8.8939323425292969</v>
      </c>
      <c r="U22" s="16">
        <v>7.458214282989502</v>
      </c>
      <c r="V22" s="16">
        <v>5.0872526168823242</v>
      </c>
      <c r="W22" s="16">
        <v>2.2049028873443599</v>
      </c>
    </row>
    <row r="23" spans="1:23" x14ac:dyDescent="0.2">
      <c r="A23" s="15" t="s">
        <v>41</v>
      </c>
      <c r="B23" s="15" t="s">
        <v>46</v>
      </c>
      <c r="C23" s="15" t="s">
        <v>35</v>
      </c>
      <c r="D23" s="15">
        <v>11</v>
      </c>
      <c r="E23" s="15" t="s">
        <v>37</v>
      </c>
      <c r="F23" s="15" t="s">
        <v>389</v>
      </c>
      <c r="G23" s="16">
        <v>12.302255630493161</v>
      </c>
      <c r="H23" s="16">
        <v>12.1688117980957</v>
      </c>
      <c r="I23" s="16">
        <v>12.01344013214111</v>
      </c>
      <c r="J23" s="16">
        <v>11.643980026245121</v>
      </c>
      <c r="K23" s="16">
        <v>11.278342247009279</v>
      </c>
      <c r="L23" s="16">
        <v>10.92587947845459</v>
      </c>
      <c r="M23" s="16">
        <v>10.59888362884521</v>
      </c>
      <c r="N23" s="16">
        <v>10.26294612884521</v>
      </c>
      <c r="O23" s="16">
        <v>9.9639348983764648</v>
      </c>
      <c r="P23" s="16">
        <v>9.7018041610717773</v>
      </c>
      <c r="Q23" s="16">
        <v>9.4602804183959961</v>
      </c>
      <c r="R23" s="16">
        <v>9.2260169982910156</v>
      </c>
      <c r="S23" s="16">
        <v>8.8026771545410156</v>
      </c>
      <c r="T23" s="16">
        <v>8.5738039016723633</v>
      </c>
      <c r="U23" s="16">
        <v>6.6995458602905273</v>
      </c>
      <c r="V23" s="16">
        <v>0</v>
      </c>
      <c r="W23" s="16">
        <v>0</v>
      </c>
    </row>
    <row r="24" spans="1:23" x14ac:dyDescent="0.2">
      <c r="A24" s="15" t="s">
        <v>41</v>
      </c>
      <c r="B24" s="15" t="s">
        <v>46</v>
      </c>
      <c r="C24" s="15" t="s">
        <v>35</v>
      </c>
      <c r="D24" s="15">
        <v>11</v>
      </c>
      <c r="E24" s="15" t="s">
        <v>38</v>
      </c>
      <c r="F24" s="15" t="s">
        <v>389</v>
      </c>
      <c r="G24" s="16">
        <v>12.302255630493161</v>
      </c>
      <c r="H24" s="16">
        <v>12.24827194213867</v>
      </c>
      <c r="I24" s="16">
        <v>12.202633857727051</v>
      </c>
      <c r="J24" s="16">
        <v>12.151956558227541</v>
      </c>
      <c r="K24" s="16">
        <v>12.0942497253418</v>
      </c>
      <c r="L24" s="16">
        <v>12.035074234008791</v>
      </c>
      <c r="M24" s="16">
        <v>11.97982025146484</v>
      </c>
      <c r="N24" s="16">
        <v>11.927839279174799</v>
      </c>
      <c r="O24" s="16">
        <v>11.870199203491209</v>
      </c>
      <c r="P24" s="16">
        <v>11.82038021087646</v>
      </c>
      <c r="Q24" s="16">
        <v>11.78071975708008</v>
      </c>
      <c r="R24" s="16">
        <v>11.75631046295166</v>
      </c>
      <c r="S24" s="16">
        <v>11.746835708618161</v>
      </c>
      <c r="T24" s="16">
        <v>11.74858474731445</v>
      </c>
      <c r="U24" s="16">
        <v>11.8940486907959</v>
      </c>
      <c r="V24" s="16">
        <v>12.0066385269165</v>
      </c>
      <c r="W24" s="16">
        <v>11.65383338928223</v>
      </c>
    </row>
    <row r="25" spans="1:23" x14ac:dyDescent="0.2">
      <c r="A25" s="15" t="s">
        <v>41</v>
      </c>
      <c r="B25" s="15" t="s">
        <v>46</v>
      </c>
      <c r="C25" s="15" t="s">
        <v>35</v>
      </c>
      <c r="D25" s="15">
        <v>11</v>
      </c>
      <c r="E25" s="15" t="s">
        <v>39</v>
      </c>
      <c r="F25" s="15" t="s">
        <v>389</v>
      </c>
      <c r="G25" s="16">
        <v>12.302255630493161</v>
      </c>
      <c r="H25" s="16">
        <v>12.164121627807621</v>
      </c>
      <c r="I25" s="16">
        <v>11.99905586242676</v>
      </c>
      <c r="J25" s="16">
        <v>11.592777252197269</v>
      </c>
      <c r="K25" s="16">
        <v>11.21478271484375</v>
      </c>
      <c r="L25" s="16">
        <v>10.84172534942627</v>
      </c>
      <c r="M25" s="16">
        <v>10.495115280151371</v>
      </c>
      <c r="N25" s="16">
        <v>10.167824745178221</v>
      </c>
      <c r="O25" s="16">
        <v>9.85107421875</v>
      </c>
      <c r="P25" s="16">
        <v>9.5642480850219727</v>
      </c>
      <c r="Q25" s="16">
        <v>9.3103866577148438</v>
      </c>
      <c r="R25" s="16">
        <v>8.8597021102905273</v>
      </c>
      <c r="S25" s="16">
        <v>8.6178998947143555</v>
      </c>
      <c r="T25" s="16">
        <v>8.3210954666137695</v>
      </c>
      <c r="U25" s="16">
        <v>6.0986957550048828</v>
      </c>
      <c r="V25" s="16">
        <v>0</v>
      </c>
      <c r="W25" s="16">
        <v>0</v>
      </c>
    </row>
    <row r="26" spans="1:23" x14ac:dyDescent="0.2">
      <c r="A26" s="15" t="s">
        <v>41</v>
      </c>
      <c r="B26" s="15" t="s">
        <v>46</v>
      </c>
      <c r="C26" s="15" t="s">
        <v>35</v>
      </c>
      <c r="D26" s="15">
        <v>11</v>
      </c>
      <c r="E26" s="15" t="s">
        <v>40</v>
      </c>
      <c r="F26" s="15" t="s">
        <v>389</v>
      </c>
      <c r="G26" s="16">
        <v>12.302255630493161</v>
      </c>
      <c r="H26" s="16">
        <v>12.2240047454834</v>
      </c>
      <c r="I26" s="16">
        <v>12.140706062316889</v>
      </c>
      <c r="J26" s="16">
        <v>12.00200366973877</v>
      </c>
      <c r="K26" s="16">
        <v>11.83946704864502</v>
      </c>
      <c r="L26" s="16">
        <v>11.65935230255127</v>
      </c>
      <c r="M26" s="16">
        <v>11.486204147338871</v>
      </c>
      <c r="N26" s="16">
        <v>11.321029663085939</v>
      </c>
      <c r="O26" s="16">
        <v>11.16980457305908</v>
      </c>
      <c r="P26" s="16">
        <v>11.03753566741943</v>
      </c>
      <c r="Q26" s="16">
        <v>10.92709541320801</v>
      </c>
      <c r="R26" s="16">
        <v>10.83016204833984</v>
      </c>
      <c r="S26" s="16">
        <v>10.76322078704834</v>
      </c>
      <c r="T26" s="16">
        <v>10.7229118347168</v>
      </c>
      <c r="U26" s="16">
        <v>10.20912075042725</v>
      </c>
      <c r="V26" s="16">
        <v>9.2187633514404297</v>
      </c>
      <c r="W26" s="16">
        <v>7.4243879318237296</v>
      </c>
    </row>
    <row r="27" spans="1:23" x14ac:dyDescent="0.2">
      <c r="A27" s="15" t="s">
        <v>33</v>
      </c>
      <c r="B27" s="15" t="s">
        <v>47</v>
      </c>
      <c r="C27" s="15" t="s">
        <v>35</v>
      </c>
      <c r="D27" s="15">
        <v>11</v>
      </c>
      <c r="E27" s="15" t="s">
        <v>36</v>
      </c>
      <c r="F27" s="15" t="s">
        <v>389</v>
      </c>
      <c r="G27" s="16">
        <v>12.42880821228027</v>
      </c>
      <c r="H27" s="16">
        <v>12.33938026428223</v>
      </c>
      <c r="I27" s="16">
        <v>12.21206855773926</v>
      </c>
      <c r="J27" s="16">
        <v>11.999551773071291</v>
      </c>
      <c r="K27" s="16">
        <v>11.756436347961429</v>
      </c>
      <c r="L27" s="16">
        <v>11.489748001098629</v>
      </c>
      <c r="M27" s="16">
        <v>11.227603912353519</v>
      </c>
      <c r="N27" s="16">
        <v>10.9044132232666</v>
      </c>
      <c r="O27" s="16">
        <v>10.516899108886721</v>
      </c>
      <c r="P27" s="16">
        <v>7.9075407981872559</v>
      </c>
      <c r="Q27" s="16">
        <v>7.5228133201599121</v>
      </c>
      <c r="R27" s="16">
        <v>6.6797118186950684</v>
      </c>
      <c r="S27" s="16">
        <v>5.4133915901184082</v>
      </c>
      <c r="T27" s="16">
        <v>4.4995498657226563</v>
      </c>
      <c r="U27" s="16">
        <v>2.496125459671021</v>
      </c>
      <c r="V27" s="16">
        <v>0</v>
      </c>
      <c r="W27" s="16">
        <v>0</v>
      </c>
    </row>
    <row r="28" spans="1:23" x14ac:dyDescent="0.2">
      <c r="A28" s="15" t="s">
        <v>33</v>
      </c>
      <c r="B28" s="15" t="s">
        <v>47</v>
      </c>
      <c r="C28" s="15" t="s">
        <v>35</v>
      </c>
      <c r="D28" s="15">
        <v>11</v>
      </c>
      <c r="E28" s="15" t="s">
        <v>37</v>
      </c>
      <c r="F28" s="15" t="s">
        <v>389</v>
      </c>
      <c r="G28" s="16">
        <v>12.42880821228027</v>
      </c>
      <c r="H28" s="16">
        <v>12.23515510559082</v>
      </c>
      <c r="I28" s="16">
        <v>11.95856189727783</v>
      </c>
      <c r="J28" s="16">
        <v>11.336845397949221</v>
      </c>
      <c r="K28" s="16">
        <v>10.804183959960939</v>
      </c>
      <c r="L28" s="16">
        <v>10.366550445556641</v>
      </c>
      <c r="M28" s="16">
        <v>7.591609001159668</v>
      </c>
      <c r="N28" s="16">
        <v>6.6025681495666504</v>
      </c>
      <c r="O28" s="16">
        <v>4.8827757835388184</v>
      </c>
      <c r="P28" s="16">
        <v>2.641395092010498</v>
      </c>
      <c r="Q28" s="16">
        <v>7.5265668332576752E-2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</row>
    <row r="29" spans="1:23" x14ac:dyDescent="0.2">
      <c r="A29" s="15" t="s">
        <v>33</v>
      </c>
      <c r="B29" s="15" t="s">
        <v>47</v>
      </c>
      <c r="C29" s="15" t="s">
        <v>35</v>
      </c>
      <c r="D29" s="15">
        <v>11</v>
      </c>
      <c r="E29" s="15" t="s">
        <v>38</v>
      </c>
      <c r="F29" s="15" t="s">
        <v>389</v>
      </c>
      <c r="G29" s="16">
        <v>12.42880821228027</v>
      </c>
      <c r="H29" s="16">
        <v>12.37161064147949</v>
      </c>
      <c r="I29" s="16">
        <v>12.290219306945801</v>
      </c>
      <c r="J29" s="16">
        <v>12.20833110809326</v>
      </c>
      <c r="K29" s="16">
        <v>12.092354774475099</v>
      </c>
      <c r="L29" s="16">
        <v>11.946329116821291</v>
      </c>
      <c r="M29" s="16">
        <v>11.771915435791019</v>
      </c>
      <c r="N29" s="16">
        <v>11.494550704956049</v>
      </c>
      <c r="O29" s="16">
        <v>11.04683876037598</v>
      </c>
      <c r="P29" s="16">
        <v>10.46798610687256</v>
      </c>
      <c r="Q29" s="16">
        <v>7.8889985084533691</v>
      </c>
      <c r="R29" s="16">
        <v>7.2600054740905762</v>
      </c>
      <c r="S29" s="16">
        <v>6.0179829597473136</v>
      </c>
      <c r="T29" s="16">
        <v>5.102872371673584</v>
      </c>
      <c r="U29" s="16">
        <v>4.1004981994628906</v>
      </c>
      <c r="V29" s="16">
        <v>2.0723381042480469</v>
      </c>
      <c r="W29" s="16">
        <v>0</v>
      </c>
    </row>
    <row r="30" spans="1:23" x14ac:dyDescent="0.2">
      <c r="A30" s="15" t="s">
        <v>33</v>
      </c>
      <c r="B30" s="15" t="s">
        <v>47</v>
      </c>
      <c r="C30" s="15" t="s">
        <v>35</v>
      </c>
      <c r="D30" s="15">
        <v>11</v>
      </c>
      <c r="E30" s="15" t="s">
        <v>39</v>
      </c>
      <c r="F30" s="15" t="s">
        <v>389</v>
      </c>
      <c r="G30" s="16">
        <v>12.42880821228027</v>
      </c>
      <c r="H30" s="16">
        <v>12.236123085021971</v>
      </c>
      <c r="I30" s="16">
        <v>11.94615459442139</v>
      </c>
      <c r="J30" s="16">
        <v>11.28654193878174</v>
      </c>
      <c r="K30" s="16">
        <v>5.0108585357666016</v>
      </c>
      <c r="L30" s="16">
        <v>4.0226311683654794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</row>
    <row r="31" spans="1:23" x14ac:dyDescent="0.2">
      <c r="A31" s="15" t="s">
        <v>33</v>
      </c>
      <c r="B31" s="15" t="s">
        <v>47</v>
      </c>
      <c r="C31" s="15" t="s">
        <v>35</v>
      </c>
      <c r="D31" s="15">
        <v>11</v>
      </c>
      <c r="E31" s="15" t="s">
        <v>40</v>
      </c>
      <c r="F31" s="15" t="s">
        <v>389</v>
      </c>
      <c r="G31" s="16">
        <v>12.42880821228027</v>
      </c>
      <c r="H31" s="16">
        <v>12.329684257507321</v>
      </c>
      <c r="I31" s="16">
        <v>12.180788993835449</v>
      </c>
      <c r="J31" s="16">
        <v>11.93502235412598</v>
      </c>
      <c r="K31" s="16">
        <v>11.65146064758301</v>
      </c>
      <c r="L31" s="16">
        <v>11.29522037506104</v>
      </c>
      <c r="M31" s="16">
        <v>10.891880035400391</v>
      </c>
      <c r="N31" s="16">
        <v>10.41350173950195</v>
      </c>
      <c r="O31" s="16">
        <v>7.6508984565734863</v>
      </c>
      <c r="P31" s="16">
        <v>6.3079915046691886</v>
      </c>
      <c r="Q31" s="16">
        <v>4.4366426467895508</v>
      </c>
      <c r="R31" s="16">
        <v>2.5471596717834468</v>
      </c>
      <c r="S31" s="16">
        <v>0.24187594652175901</v>
      </c>
      <c r="T31" s="16">
        <v>0</v>
      </c>
      <c r="U31" s="16">
        <v>0</v>
      </c>
      <c r="V31" s="16">
        <v>0</v>
      </c>
      <c r="W31" s="16">
        <v>0</v>
      </c>
    </row>
    <row r="32" spans="1:23" x14ac:dyDescent="0.2">
      <c r="A32" s="15" t="s">
        <v>41</v>
      </c>
      <c r="B32" s="15" t="s">
        <v>48</v>
      </c>
      <c r="C32" s="15" t="s">
        <v>35</v>
      </c>
      <c r="D32" s="15">
        <v>11</v>
      </c>
      <c r="E32" s="15" t="s">
        <v>36</v>
      </c>
      <c r="F32" s="15" t="s">
        <v>389</v>
      </c>
      <c r="G32" s="16">
        <v>13.4627685546875</v>
      </c>
      <c r="H32" s="16">
        <v>13.375424385070801</v>
      </c>
      <c r="I32" s="16">
        <v>13.271548271179199</v>
      </c>
      <c r="J32" s="16">
        <v>13.081501960754389</v>
      </c>
      <c r="K32" s="16">
        <v>12.884352684021</v>
      </c>
      <c r="L32" s="16">
        <v>12.699106216430661</v>
      </c>
      <c r="M32" s="16">
        <v>12.534660339355471</v>
      </c>
      <c r="N32" s="16">
        <v>12.335041999816889</v>
      </c>
      <c r="O32" s="16">
        <v>12.16543579101562</v>
      </c>
      <c r="P32" s="16">
        <v>12.036026000976561</v>
      </c>
      <c r="Q32" s="16">
        <v>11.905527114868161</v>
      </c>
      <c r="R32" s="16">
        <v>11.74336624145508</v>
      </c>
      <c r="S32" s="16">
        <v>11.61705207824707</v>
      </c>
      <c r="T32" s="16">
        <v>11.49951648712158</v>
      </c>
      <c r="U32" s="16">
        <v>10.770779609680179</v>
      </c>
      <c r="V32" s="16">
        <v>7.6810436248779297</v>
      </c>
      <c r="W32" s="16">
        <v>6.3060245513916016</v>
      </c>
    </row>
    <row r="33" spans="1:23" x14ac:dyDescent="0.2">
      <c r="A33" s="15" t="s">
        <v>41</v>
      </c>
      <c r="B33" s="15" t="s">
        <v>48</v>
      </c>
      <c r="C33" s="15" t="s">
        <v>35</v>
      </c>
      <c r="D33" s="15">
        <v>11</v>
      </c>
      <c r="E33" s="15" t="s">
        <v>37</v>
      </c>
      <c r="F33" s="15" t="s">
        <v>389</v>
      </c>
      <c r="G33" s="16">
        <v>13.4627685546875</v>
      </c>
      <c r="H33" s="16">
        <v>13.37717437744141</v>
      </c>
      <c r="I33" s="16">
        <v>13.27534008026123</v>
      </c>
      <c r="J33" s="16">
        <v>13.07116794586182</v>
      </c>
      <c r="K33" s="16">
        <v>12.85855865478516</v>
      </c>
      <c r="L33" s="16">
        <v>12.65868663787842</v>
      </c>
      <c r="M33" s="16">
        <v>12.47578239440918</v>
      </c>
      <c r="N33" s="16">
        <v>12.26688194274902</v>
      </c>
      <c r="O33" s="16">
        <v>12.080093383789061</v>
      </c>
      <c r="P33" s="16">
        <v>11.93474006652832</v>
      </c>
      <c r="Q33" s="16">
        <v>11.794437408447269</v>
      </c>
      <c r="R33" s="16">
        <v>11.61751556396484</v>
      </c>
      <c r="S33" s="16">
        <v>11.47708702087402</v>
      </c>
      <c r="T33" s="16">
        <v>11.340785980224609</v>
      </c>
      <c r="U33" s="16">
        <v>10.54666900634766</v>
      </c>
      <c r="V33" s="16">
        <v>0</v>
      </c>
      <c r="W33" s="16">
        <v>0</v>
      </c>
    </row>
    <row r="34" spans="1:23" x14ac:dyDescent="0.2">
      <c r="A34" s="15" t="s">
        <v>41</v>
      </c>
      <c r="B34" s="15" t="s">
        <v>48</v>
      </c>
      <c r="C34" s="15" t="s">
        <v>35</v>
      </c>
      <c r="D34" s="15">
        <v>11</v>
      </c>
      <c r="E34" s="15" t="s">
        <v>38</v>
      </c>
      <c r="F34" s="15" t="s">
        <v>389</v>
      </c>
      <c r="G34" s="16">
        <v>13.4627685546875</v>
      </c>
      <c r="H34" s="16">
        <v>13.409223556518549</v>
      </c>
      <c r="I34" s="16">
        <v>13.36146831512451</v>
      </c>
      <c r="J34" s="16">
        <v>13.314230918884279</v>
      </c>
      <c r="K34" s="16">
        <v>13.261472702026371</v>
      </c>
      <c r="L34" s="16">
        <v>13.208756446838381</v>
      </c>
      <c r="M34" s="16">
        <v>13.157078742980961</v>
      </c>
      <c r="N34" s="16">
        <v>13.11176204681396</v>
      </c>
      <c r="O34" s="16">
        <v>13.065591812133791</v>
      </c>
      <c r="P34" s="16">
        <v>13.0193977355957</v>
      </c>
      <c r="Q34" s="16">
        <v>12.97862720489502</v>
      </c>
      <c r="R34" s="16">
        <v>12.94704437255859</v>
      </c>
      <c r="S34" s="16">
        <v>12.924989700317379</v>
      </c>
      <c r="T34" s="16">
        <v>12.915940284729</v>
      </c>
      <c r="U34" s="16">
        <v>12.964241027832029</v>
      </c>
      <c r="V34" s="16">
        <v>12.98446846008301</v>
      </c>
      <c r="W34" s="16">
        <v>12.72780799865723</v>
      </c>
    </row>
    <row r="35" spans="1:23" x14ac:dyDescent="0.2">
      <c r="A35" s="15" t="s">
        <v>41</v>
      </c>
      <c r="B35" s="15" t="s">
        <v>48</v>
      </c>
      <c r="C35" s="15" t="s">
        <v>35</v>
      </c>
      <c r="D35" s="15">
        <v>11</v>
      </c>
      <c r="E35" s="15" t="s">
        <v>39</v>
      </c>
      <c r="F35" s="15" t="s">
        <v>389</v>
      </c>
      <c r="G35" s="16">
        <v>13.4627685546875</v>
      </c>
      <c r="H35" s="16">
        <v>13.37392616271973</v>
      </c>
      <c r="I35" s="16">
        <v>13.265633583068849</v>
      </c>
      <c r="J35" s="16">
        <v>13.04546546936035</v>
      </c>
      <c r="K35" s="16">
        <v>12.82824611663818</v>
      </c>
      <c r="L35" s="16">
        <v>12.61847972869873</v>
      </c>
      <c r="M35" s="16">
        <v>12.42163753509521</v>
      </c>
      <c r="N35" s="16">
        <v>12.2036190032959</v>
      </c>
      <c r="O35" s="16">
        <v>11.988852500915529</v>
      </c>
      <c r="P35" s="16">
        <v>11.816037178039551</v>
      </c>
      <c r="Q35" s="16">
        <v>11.65606784820557</v>
      </c>
      <c r="R35" s="16">
        <v>11.509040832519529</v>
      </c>
      <c r="S35" s="16">
        <v>11.35749530792236</v>
      </c>
      <c r="T35" s="16">
        <v>11.205459594726561</v>
      </c>
      <c r="U35" s="16">
        <v>10.45036506652832</v>
      </c>
      <c r="V35" s="16">
        <v>0</v>
      </c>
      <c r="W35" s="16">
        <v>0</v>
      </c>
    </row>
    <row r="36" spans="1:23" x14ac:dyDescent="0.2">
      <c r="A36" s="15" t="s">
        <v>41</v>
      </c>
      <c r="B36" s="15" t="s">
        <v>48</v>
      </c>
      <c r="C36" s="15" t="s">
        <v>35</v>
      </c>
      <c r="D36" s="15">
        <v>11</v>
      </c>
      <c r="E36" s="15" t="s">
        <v>40</v>
      </c>
      <c r="F36" s="15" t="s">
        <v>389</v>
      </c>
      <c r="G36" s="16">
        <v>13.4627685546875</v>
      </c>
      <c r="H36" s="16">
        <v>13.399308204650881</v>
      </c>
      <c r="I36" s="16">
        <v>13.333452224731451</v>
      </c>
      <c r="J36" s="16">
        <v>13.240391731262211</v>
      </c>
      <c r="K36" s="16">
        <v>13.13268947601318</v>
      </c>
      <c r="L36" s="16">
        <v>13.01714992523193</v>
      </c>
      <c r="M36" s="16">
        <v>12.9073486328125</v>
      </c>
      <c r="N36" s="16">
        <v>12.78856945037842</v>
      </c>
      <c r="O36" s="16">
        <v>12.670498847961429</v>
      </c>
      <c r="P36" s="16">
        <v>12.580783843994141</v>
      </c>
      <c r="Q36" s="16">
        <v>12.50338077545166</v>
      </c>
      <c r="R36" s="16">
        <v>12.438895225524901</v>
      </c>
      <c r="S36" s="16">
        <v>12.386073112487789</v>
      </c>
      <c r="T36" s="16">
        <v>12.34701728820801</v>
      </c>
      <c r="U36" s="16">
        <v>11.98235988616943</v>
      </c>
      <c r="V36" s="16">
        <v>11.28264904022217</v>
      </c>
      <c r="W36" s="16">
        <v>10.48100566864014</v>
      </c>
    </row>
    <row r="37" spans="1:23" x14ac:dyDescent="0.2">
      <c r="A37" s="15" t="s">
        <v>41</v>
      </c>
      <c r="B37" s="15" t="s">
        <v>49</v>
      </c>
      <c r="C37" s="15" t="s">
        <v>35</v>
      </c>
      <c r="D37" s="15">
        <v>11</v>
      </c>
      <c r="E37" s="15" t="s">
        <v>36</v>
      </c>
      <c r="F37" s="15" t="s">
        <v>389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</row>
    <row r="38" spans="1:23" x14ac:dyDescent="0.2">
      <c r="A38" s="15" t="s">
        <v>41</v>
      </c>
      <c r="B38" s="15" t="s">
        <v>49</v>
      </c>
      <c r="C38" s="15" t="s">
        <v>35</v>
      </c>
      <c r="D38" s="15">
        <v>11</v>
      </c>
      <c r="E38" s="15" t="s">
        <v>37</v>
      </c>
      <c r="F38" s="15" t="s">
        <v>389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</row>
    <row r="39" spans="1:23" x14ac:dyDescent="0.2">
      <c r="A39" s="15" t="s">
        <v>41</v>
      </c>
      <c r="B39" s="15" t="s">
        <v>49</v>
      </c>
      <c r="C39" s="15" t="s">
        <v>35</v>
      </c>
      <c r="D39" s="15">
        <v>11</v>
      </c>
      <c r="E39" s="15" t="s">
        <v>38</v>
      </c>
      <c r="F39" s="15" t="s">
        <v>389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</row>
    <row r="40" spans="1:23" x14ac:dyDescent="0.2">
      <c r="A40" s="15" t="s">
        <v>41</v>
      </c>
      <c r="B40" s="15" t="s">
        <v>49</v>
      </c>
      <c r="C40" s="15" t="s">
        <v>35</v>
      </c>
      <c r="D40" s="15">
        <v>11</v>
      </c>
      <c r="E40" s="15" t="s">
        <v>39</v>
      </c>
      <c r="F40" s="15" t="s">
        <v>389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</row>
    <row r="41" spans="1:23" x14ac:dyDescent="0.2">
      <c r="A41" s="15" t="s">
        <v>41</v>
      </c>
      <c r="B41" s="15" t="s">
        <v>49</v>
      </c>
      <c r="C41" s="15" t="s">
        <v>35</v>
      </c>
      <c r="D41" s="15">
        <v>11</v>
      </c>
      <c r="E41" s="15" t="s">
        <v>40</v>
      </c>
      <c r="F41" s="15" t="s">
        <v>389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</row>
    <row r="42" spans="1:23" x14ac:dyDescent="0.2">
      <c r="A42" s="15" t="s">
        <v>50</v>
      </c>
      <c r="B42" s="15" t="s">
        <v>51</v>
      </c>
      <c r="C42" s="15" t="s">
        <v>35</v>
      </c>
      <c r="D42" s="15">
        <v>11</v>
      </c>
      <c r="E42" s="15" t="s">
        <v>36</v>
      </c>
      <c r="F42" s="15" t="s">
        <v>389</v>
      </c>
      <c r="G42" s="16">
        <v>5.386103630065918</v>
      </c>
      <c r="H42" s="16">
        <v>5.3592476844787598</v>
      </c>
      <c r="I42" s="16">
        <v>5.328667163848877</v>
      </c>
      <c r="J42" s="16">
        <v>5.275416374206543</v>
      </c>
      <c r="K42" s="16">
        <v>5.1992292404174796</v>
      </c>
      <c r="L42" s="16">
        <v>5.1180939674377441</v>
      </c>
      <c r="M42" s="16">
        <v>5.0190143585205078</v>
      </c>
      <c r="N42" s="16">
        <v>4.8634915351867676</v>
      </c>
      <c r="O42" s="16">
        <v>4.6149287223815918</v>
      </c>
      <c r="P42" s="16">
        <v>4.2317805290222168</v>
      </c>
      <c r="Q42" s="16">
        <v>3.736886739730835</v>
      </c>
      <c r="R42" s="16">
        <v>3.2087903022766109</v>
      </c>
      <c r="S42" s="16">
        <v>2.5442929267883301</v>
      </c>
      <c r="T42" s="16">
        <v>2.1034030914306641</v>
      </c>
      <c r="U42" s="16">
        <v>0</v>
      </c>
      <c r="V42" s="16">
        <v>0</v>
      </c>
      <c r="W42" s="16">
        <v>0</v>
      </c>
    </row>
    <row r="43" spans="1:23" x14ac:dyDescent="0.2">
      <c r="A43" s="15" t="s">
        <v>50</v>
      </c>
      <c r="B43" s="15" t="s">
        <v>51</v>
      </c>
      <c r="C43" s="15" t="s">
        <v>35</v>
      </c>
      <c r="D43" s="15">
        <v>11</v>
      </c>
      <c r="E43" s="15" t="s">
        <v>37</v>
      </c>
      <c r="F43" s="15" t="s">
        <v>389</v>
      </c>
      <c r="G43" s="16">
        <v>5.386103630065918</v>
      </c>
      <c r="H43" s="16">
        <v>5.358248233795166</v>
      </c>
      <c r="I43" s="16">
        <v>5.3261470794677734</v>
      </c>
      <c r="J43" s="16">
        <v>5.2687788009643546</v>
      </c>
      <c r="K43" s="16">
        <v>5.1741423606872559</v>
      </c>
      <c r="L43" s="16">
        <v>4.9482755661010742</v>
      </c>
      <c r="M43" s="16">
        <v>4.6612443923950204</v>
      </c>
      <c r="N43" s="16">
        <v>4.2642850875854492</v>
      </c>
      <c r="O43" s="16">
        <v>3.7483842372894292</v>
      </c>
      <c r="P43" s="16">
        <v>3.0847828388214111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</row>
    <row r="44" spans="1:23" x14ac:dyDescent="0.2">
      <c r="A44" s="15" t="s">
        <v>50</v>
      </c>
      <c r="B44" s="15" t="s">
        <v>51</v>
      </c>
      <c r="C44" s="15" t="s">
        <v>35</v>
      </c>
      <c r="D44" s="15">
        <v>11</v>
      </c>
      <c r="E44" s="15" t="s">
        <v>38</v>
      </c>
      <c r="F44" s="15" t="s">
        <v>389</v>
      </c>
      <c r="G44" s="16">
        <v>5.386103630065918</v>
      </c>
      <c r="H44" s="16">
        <v>5.3769736289978027</v>
      </c>
      <c r="I44" s="16">
        <v>5.3717546463012704</v>
      </c>
      <c r="J44" s="16">
        <v>5.3799457550048828</v>
      </c>
      <c r="K44" s="16">
        <v>5.3695540428161621</v>
      </c>
      <c r="L44" s="16">
        <v>5.3475313186645508</v>
      </c>
      <c r="M44" s="16">
        <v>5.3071889877319336</v>
      </c>
      <c r="N44" s="16">
        <v>5.2107119560241699</v>
      </c>
      <c r="O44" s="16">
        <v>5.0203285217285156</v>
      </c>
      <c r="P44" s="16">
        <v>4.692894458770752</v>
      </c>
      <c r="Q44" s="16">
        <v>4.2549943923950204</v>
      </c>
      <c r="R44" s="16">
        <v>3.782757043838501</v>
      </c>
      <c r="S44" s="16">
        <v>3.1733970642089839</v>
      </c>
      <c r="T44" s="16">
        <v>2.7837545871734619</v>
      </c>
      <c r="U44" s="16">
        <v>2.1667368412017818</v>
      </c>
      <c r="V44" s="16">
        <v>0</v>
      </c>
      <c r="W44" s="16">
        <v>0</v>
      </c>
    </row>
    <row r="45" spans="1:23" x14ac:dyDescent="0.2">
      <c r="A45" s="15" t="s">
        <v>50</v>
      </c>
      <c r="B45" s="15" t="s">
        <v>51</v>
      </c>
      <c r="C45" s="15" t="s">
        <v>35</v>
      </c>
      <c r="D45" s="15">
        <v>11</v>
      </c>
      <c r="E45" s="15" t="s">
        <v>39</v>
      </c>
      <c r="F45" s="15" t="s">
        <v>389</v>
      </c>
      <c r="G45" s="16">
        <v>5.386103630065918</v>
      </c>
      <c r="H45" s="16">
        <v>5.360206127166748</v>
      </c>
      <c r="I45" s="16">
        <v>5.3300862312316886</v>
      </c>
      <c r="J45" s="16">
        <v>5.2758097648620614</v>
      </c>
      <c r="K45" s="16">
        <v>5.1838393211364746</v>
      </c>
      <c r="L45" s="16">
        <v>4.9278049468994141</v>
      </c>
      <c r="M45" s="16">
        <v>4.5700697898864746</v>
      </c>
      <c r="N45" s="16">
        <v>4.0174961090087891</v>
      </c>
      <c r="O45" s="16">
        <v>3.3950376510620122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</row>
    <row r="46" spans="1:23" x14ac:dyDescent="0.2">
      <c r="A46" s="15" t="s">
        <v>50</v>
      </c>
      <c r="B46" s="15" t="s">
        <v>51</v>
      </c>
      <c r="C46" s="15" t="s">
        <v>35</v>
      </c>
      <c r="D46" s="15">
        <v>11</v>
      </c>
      <c r="E46" s="15" t="s">
        <v>40</v>
      </c>
      <c r="F46" s="15" t="s">
        <v>389</v>
      </c>
      <c r="G46" s="16">
        <v>5.386103630065918</v>
      </c>
      <c r="H46" s="16">
        <v>5.3710083961486816</v>
      </c>
      <c r="I46" s="16">
        <v>5.3573455810546884</v>
      </c>
      <c r="J46" s="16">
        <v>5.3483657836914063</v>
      </c>
      <c r="K46" s="16">
        <v>5.3159561157226563</v>
      </c>
      <c r="L46" s="16">
        <v>5.2559032440185547</v>
      </c>
      <c r="M46" s="16">
        <v>5.1557135581970206</v>
      </c>
      <c r="N46" s="16">
        <v>4.9315357208251953</v>
      </c>
      <c r="O46" s="16">
        <v>4.5611257553100586</v>
      </c>
      <c r="P46" s="16">
        <v>4.0510830879211426</v>
      </c>
      <c r="Q46" s="16">
        <v>3.4516267776489258</v>
      </c>
      <c r="R46" s="16">
        <v>2.8601503372192378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</row>
    <row r="47" spans="1:23" x14ac:dyDescent="0.2">
      <c r="A47" s="15" t="s">
        <v>41</v>
      </c>
      <c r="B47" s="15" t="s">
        <v>52</v>
      </c>
      <c r="C47" s="15" t="s">
        <v>35</v>
      </c>
      <c r="D47" s="15">
        <v>11</v>
      </c>
      <c r="E47" s="15" t="s">
        <v>36</v>
      </c>
      <c r="F47" s="15" t="s">
        <v>389</v>
      </c>
      <c r="G47" s="16">
        <v>11.01524543762207</v>
      </c>
      <c r="H47" s="16">
        <v>11.09323692321777</v>
      </c>
      <c r="I47" s="16">
        <v>11.148679733276371</v>
      </c>
      <c r="J47" s="16">
        <v>11.043623924255369</v>
      </c>
      <c r="K47" s="16">
        <v>10.96806526184082</v>
      </c>
      <c r="L47" s="16">
        <v>10.919766426086429</v>
      </c>
      <c r="M47" s="16">
        <v>10.84094142913818</v>
      </c>
      <c r="N47" s="16">
        <v>10.64656352996826</v>
      </c>
      <c r="O47" s="16">
        <v>10.46927547454834</v>
      </c>
      <c r="P47" s="16">
        <v>10.298233985900881</v>
      </c>
      <c r="Q47" s="16">
        <v>10.1343994140625</v>
      </c>
      <c r="R47" s="16">
        <v>9.6618051528930664</v>
      </c>
      <c r="S47" s="16">
        <v>5.835536003112793</v>
      </c>
      <c r="T47" s="16">
        <v>3.469875812530518</v>
      </c>
      <c r="U47" s="16">
        <v>0</v>
      </c>
      <c r="V47" s="16">
        <v>0</v>
      </c>
      <c r="W47" s="16">
        <v>0</v>
      </c>
    </row>
    <row r="48" spans="1:23" x14ac:dyDescent="0.2">
      <c r="A48" s="15" t="s">
        <v>41</v>
      </c>
      <c r="B48" s="15" t="s">
        <v>52</v>
      </c>
      <c r="C48" s="15" t="s">
        <v>35</v>
      </c>
      <c r="D48" s="15">
        <v>11</v>
      </c>
      <c r="E48" s="15" t="s">
        <v>37</v>
      </c>
      <c r="F48" s="15" t="s">
        <v>389</v>
      </c>
      <c r="G48" s="16">
        <v>11.01524543762207</v>
      </c>
      <c r="H48" s="16">
        <v>11.08255100250244</v>
      </c>
      <c r="I48" s="16">
        <v>11.147567749023439</v>
      </c>
      <c r="J48" s="16">
        <v>11.03411769866943</v>
      </c>
      <c r="K48" s="16">
        <v>10.94339179992676</v>
      </c>
      <c r="L48" s="16">
        <v>10.825447082519529</v>
      </c>
      <c r="M48" s="16">
        <v>10.734495162963871</v>
      </c>
      <c r="N48" s="16">
        <v>10.538566589355471</v>
      </c>
      <c r="O48" s="16">
        <v>10.368826866149901</v>
      </c>
      <c r="P48" s="16">
        <v>10.20512580871582</v>
      </c>
      <c r="Q48" s="16">
        <v>5.4565587043762207</v>
      </c>
      <c r="R48" s="16">
        <v>9.2248953878879547E-2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</row>
    <row r="49" spans="1:23" x14ac:dyDescent="0.2">
      <c r="A49" s="15" t="s">
        <v>41</v>
      </c>
      <c r="B49" s="15" t="s">
        <v>52</v>
      </c>
      <c r="C49" s="15" t="s">
        <v>35</v>
      </c>
      <c r="D49" s="15">
        <v>11</v>
      </c>
      <c r="E49" s="15" t="s">
        <v>38</v>
      </c>
      <c r="F49" s="15" t="s">
        <v>389</v>
      </c>
      <c r="G49" s="16">
        <v>11.01524543762207</v>
      </c>
      <c r="H49" s="16">
        <v>11.085587501525881</v>
      </c>
      <c r="I49" s="16">
        <v>11.16926097869873</v>
      </c>
      <c r="J49" s="16">
        <v>11.242537498474119</v>
      </c>
      <c r="K49" s="16">
        <v>11.309291839599609</v>
      </c>
      <c r="L49" s="16">
        <v>11.390339851379389</v>
      </c>
      <c r="M49" s="16">
        <v>11.457907676696779</v>
      </c>
      <c r="N49" s="16">
        <v>11.43444156646729</v>
      </c>
      <c r="O49" s="16">
        <v>11.41854095458984</v>
      </c>
      <c r="P49" s="16">
        <v>11.408462524414061</v>
      </c>
      <c r="Q49" s="16">
        <v>11.40479755401611</v>
      </c>
      <c r="R49" s="16">
        <v>11.40540885925293</v>
      </c>
      <c r="S49" s="16">
        <v>11.4096794128418</v>
      </c>
      <c r="T49" s="16">
        <v>11.40776920318604</v>
      </c>
      <c r="U49" s="16">
        <v>11.39570236206055</v>
      </c>
      <c r="V49" s="16">
        <v>11.23909854888916</v>
      </c>
      <c r="W49" s="16">
        <v>10.898524284362789</v>
      </c>
    </row>
    <row r="50" spans="1:23" x14ac:dyDescent="0.2">
      <c r="A50" s="15" t="s">
        <v>41</v>
      </c>
      <c r="B50" s="15" t="s">
        <v>52</v>
      </c>
      <c r="C50" s="15" t="s">
        <v>35</v>
      </c>
      <c r="D50" s="15">
        <v>11</v>
      </c>
      <c r="E50" s="15" t="s">
        <v>39</v>
      </c>
      <c r="F50" s="15" t="s">
        <v>389</v>
      </c>
      <c r="G50" s="16">
        <v>11.01524543762207</v>
      </c>
      <c r="H50" s="16">
        <v>11.09247303009033</v>
      </c>
      <c r="I50" s="16">
        <v>11.14791297912598</v>
      </c>
      <c r="J50" s="16">
        <v>11.0398006439209</v>
      </c>
      <c r="K50" s="16">
        <v>10.946731567382811</v>
      </c>
      <c r="L50" s="16">
        <v>10.874687194824221</v>
      </c>
      <c r="M50" s="16">
        <v>10.77645969390869</v>
      </c>
      <c r="N50" s="16">
        <v>10.579868316650391</v>
      </c>
      <c r="O50" s="16">
        <v>10.384726524353029</v>
      </c>
      <c r="P50" s="16">
        <v>7.1962566375732422</v>
      </c>
      <c r="Q50" s="16">
        <v>1.2278157472610469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</row>
    <row r="51" spans="1:23" x14ac:dyDescent="0.2">
      <c r="A51" s="15" t="s">
        <v>41</v>
      </c>
      <c r="B51" s="15" t="s">
        <v>52</v>
      </c>
      <c r="C51" s="15" t="s">
        <v>35</v>
      </c>
      <c r="D51" s="15">
        <v>11</v>
      </c>
      <c r="E51" s="15" t="s">
        <v>40</v>
      </c>
      <c r="F51" s="15" t="s">
        <v>389</v>
      </c>
      <c r="G51" s="16">
        <v>11.01524543762207</v>
      </c>
      <c r="H51" s="16">
        <v>11.10381031036377</v>
      </c>
      <c r="I51" s="16">
        <v>11.20746326446533</v>
      </c>
      <c r="J51" s="16">
        <v>11.22560501098633</v>
      </c>
      <c r="K51" s="16">
        <v>11.26458168029785</v>
      </c>
      <c r="L51" s="16">
        <v>11.26205444335938</v>
      </c>
      <c r="M51" s="16">
        <v>11.271100997924799</v>
      </c>
      <c r="N51" s="16">
        <v>11.17207145690918</v>
      </c>
      <c r="O51" s="16">
        <v>11.080043792724609</v>
      </c>
      <c r="P51" s="16">
        <v>10.993388175964361</v>
      </c>
      <c r="Q51" s="16">
        <v>10.91390419006348</v>
      </c>
      <c r="R51" s="16">
        <v>10.850119590759279</v>
      </c>
      <c r="S51" s="16">
        <v>10.787490844726561</v>
      </c>
      <c r="T51" s="16">
        <v>9.6936178207397461</v>
      </c>
      <c r="U51" s="16">
        <v>1.239505290985107</v>
      </c>
      <c r="V51" s="16">
        <v>0</v>
      </c>
      <c r="W51" s="16">
        <v>0</v>
      </c>
    </row>
    <row r="52" spans="1:23" x14ac:dyDescent="0.2">
      <c r="A52" s="15" t="s">
        <v>53</v>
      </c>
      <c r="B52" s="15" t="s">
        <v>388</v>
      </c>
      <c r="C52" s="15" t="s">
        <v>35</v>
      </c>
      <c r="D52" s="15">
        <v>11</v>
      </c>
      <c r="E52" s="15" t="s">
        <v>36</v>
      </c>
      <c r="F52" s="15" t="s">
        <v>389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</row>
    <row r="53" spans="1:23" x14ac:dyDescent="0.2">
      <c r="A53" s="15" t="s">
        <v>53</v>
      </c>
      <c r="B53" s="15" t="s">
        <v>388</v>
      </c>
      <c r="C53" s="15" t="s">
        <v>35</v>
      </c>
      <c r="D53" s="15">
        <v>11</v>
      </c>
      <c r="E53" s="15" t="s">
        <v>37</v>
      </c>
      <c r="F53" s="15" t="s">
        <v>389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</row>
    <row r="54" spans="1:23" x14ac:dyDescent="0.2">
      <c r="A54" s="15" t="s">
        <v>53</v>
      </c>
      <c r="B54" s="15" t="s">
        <v>388</v>
      </c>
      <c r="C54" s="15" t="s">
        <v>35</v>
      </c>
      <c r="D54" s="15">
        <v>11</v>
      </c>
      <c r="E54" s="15" t="s">
        <v>38</v>
      </c>
      <c r="F54" s="15" t="s">
        <v>389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</row>
    <row r="55" spans="1:23" x14ac:dyDescent="0.2">
      <c r="A55" s="15" t="s">
        <v>53</v>
      </c>
      <c r="B55" s="15" t="s">
        <v>388</v>
      </c>
      <c r="C55" s="15" t="s">
        <v>35</v>
      </c>
      <c r="D55" s="15">
        <v>11</v>
      </c>
      <c r="E55" s="15" t="s">
        <v>39</v>
      </c>
      <c r="F55" s="15" t="s">
        <v>389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</row>
    <row r="56" spans="1:23" x14ac:dyDescent="0.2">
      <c r="A56" s="15" t="s">
        <v>53</v>
      </c>
      <c r="B56" s="15" t="s">
        <v>388</v>
      </c>
      <c r="C56" s="15" t="s">
        <v>35</v>
      </c>
      <c r="D56" s="15">
        <v>11</v>
      </c>
      <c r="E56" s="15" t="s">
        <v>40</v>
      </c>
      <c r="F56" s="15" t="s">
        <v>389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</row>
    <row r="57" spans="1:23" x14ac:dyDescent="0.2">
      <c r="A57" s="15" t="s">
        <v>53</v>
      </c>
      <c r="B57" s="15" t="s">
        <v>54</v>
      </c>
      <c r="C57" s="15" t="s">
        <v>55</v>
      </c>
      <c r="D57" s="15">
        <v>33</v>
      </c>
      <c r="E57" s="15" t="s">
        <v>36</v>
      </c>
      <c r="F57" s="15" t="s">
        <v>389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</row>
    <row r="58" spans="1:23" x14ac:dyDescent="0.2">
      <c r="A58" s="15" t="s">
        <v>53</v>
      </c>
      <c r="B58" s="15" t="s">
        <v>54</v>
      </c>
      <c r="C58" s="15" t="s">
        <v>55</v>
      </c>
      <c r="D58" s="15">
        <v>33</v>
      </c>
      <c r="E58" s="15" t="s">
        <v>37</v>
      </c>
      <c r="F58" s="15" t="s">
        <v>389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</row>
    <row r="59" spans="1:23" x14ac:dyDescent="0.2">
      <c r="A59" s="15" t="s">
        <v>53</v>
      </c>
      <c r="B59" s="15" t="s">
        <v>54</v>
      </c>
      <c r="C59" s="15" t="s">
        <v>55</v>
      </c>
      <c r="D59" s="15">
        <v>33</v>
      </c>
      <c r="E59" s="15" t="s">
        <v>38</v>
      </c>
      <c r="F59" s="15" t="s">
        <v>389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</row>
    <row r="60" spans="1:23" x14ac:dyDescent="0.2">
      <c r="A60" s="15" t="s">
        <v>53</v>
      </c>
      <c r="B60" s="15" t="s">
        <v>54</v>
      </c>
      <c r="C60" s="15" t="s">
        <v>55</v>
      </c>
      <c r="D60" s="15">
        <v>33</v>
      </c>
      <c r="E60" s="15" t="s">
        <v>39</v>
      </c>
      <c r="F60" s="15" t="s">
        <v>389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</row>
    <row r="61" spans="1:23" x14ac:dyDescent="0.2">
      <c r="A61" s="15" t="s">
        <v>53</v>
      </c>
      <c r="B61" s="15" t="s">
        <v>54</v>
      </c>
      <c r="C61" s="15" t="s">
        <v>55</v>
      </c>
      <c r="D61" s="15">
        <v>33</v>
      </c>
      <c r="E61" s="15" t="s">
        <v>40</v>
      </c>
      <c r="F61" s="15" t="s">
        <v>389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</row>
    <row r="62" spans="1:23" x14ac:dyDescent="0.2">
      <c r="A62" s="15" t="s">
        <v>390</v>
      </c>
      <c r="B62" s="15" t="s">
        <v>56</v>
      </c>
      <c r="C62" s="15" t="s">
        <v>35</v>
      </c>
      <c r="D62" s="15">
        <v>11</v>
      </c>
      <c r="E62" s="15" t="s">
        <v>36</v>
      </c>
      <c r="F62" s="15" t="s">
        <v>389</v>
      </c>
      <c r="G62" s="16">
        <v>12.52350521087646</v>
      </c>
      <c r="H62" s="16">
        <v>12.415994644165041</v>
      </c>
      <c r="I62" s="16">
        <v>12.293606758117679</v>
      </c>
      <c r="J62" s="16">
        <v>12.062320709228519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</row>
    <row r="63" spans="1:23" x14ac:dyDescent="0.2">
      <c r="A63" s="15" t="s">
        <v>390</v>
      </c>
      <c r="B63" s="15" t="s">
        <v>56</v>
      </c>
      <c r="C63" s="15" t="s">
        <v>35</v>
      </c>
      <c r="D63" s="15">
        <v>11</v>
      </c>
      <c r="E63" s="15" t="s">
        <v>37</v>
      </c>
      <c r="F63" s="15" t="s">
        <v>389</v>
      </c>
      <c r="G63" s="16">
        <v>12.52350521087646</v>
      </c>
      <c r="H63" s="16">
        <v>12.421669960021971</v>
      </c>
      <c r="I63" s="16">
        <v>12.30566310882568</v>
      </c>
      <c r="J63" s="16">
        <v>12.07081985473633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</row>
    <row r="64" spans="1:23" x14ac:dyDescent="0.2">
      <c r="A64" s="15" t="s">
        <v>390</v>
      </c>
      <c r="B64" s="15" t="s">
        <v>56</v>
      </c>
      <c r="C64" s="15" t="s">
        <v>35</v>
      </c>
      <c r="D64" s="15">
        <v>11</v>
      </c>
      <c r="E64" s="15" t="s">
        <v>38</v>
      </c>
      <c r="F64" s="15" t="s">
        <v>389</v>
      </c>
      <c r="G64" s="16">
        <v>12.52350521087646</v>
      </c>
      <c r="H64" s="16">
        <v>12.46554660797119</v>
      </c>
      <c r="I64" s="16">
        <v>12.42143440246582</v>
      </c>
      <c r="J64" s="16">
        <v>12.367405891418461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</row>
    <row r="65" spans="1:23" x14ac:dyDescent="0.2">
      <c r="A65" s="15" t="s">
        <v>390</v>
      </c>
      <c r="B65" s="15" t="s">
        <v>56</v>
      </c>
      <c r="C65" s="15" t="s">
        <v>35</v>
      </c>
      <c r="D65" s="15">
        <v>11</v>
      </c>
      <c r="E65" s="15" t="s">
        <v>39</v>
      </c>
      <c r="F65" s="15" t="s">
        <v>389</v>
      </c>
      <c r="G65" s="16">
        <v>12.52350521087646</v>
      </c>
      <c r="H65" s="16">
        <v>12.41924571990967</v>
      </c>
      <c r="I65" s="16">
        <v>12.298680305480961</v>
      </c>
      <c r="J65" s="16">
        <v>12.05624485015869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</row>
    <row r="66" spans="1:23" x14ac:dyDescent="0.2">
      <c r="A66" s="15" t="s">
        <v>390</v>
      </c>
      <c r="B66" s="15" t="s">
        <v>56</v>
      </c>
      <c r="C66" s="15" t="s">
        <v>35</v>
      </c>
      <c r="D66" s="15">
        <v>11</v>
      </c>
      <c r="E66" s="15" t="s">
        <v>40</v>
      </c>
      <c r="F66" s="15" t="s">
        <v>389</v>
      </c>
      <c r="G66" s="16">
        <v>12.52350521087646</v>
      </c>
      <c r="H66" s="16">
        <v>12.45540142059326</v>
      </c>
      <c r="I66" s="16">
        <v>12.38780307769775</v>
      </c>
      <c r="J66" s="16">
        <v>12.284389495849609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</row>
    <row r="67" spans="1:23" x14ac:dyDescent="0.2">
      <c r="A67" s="15" t="s">
        <v>57</v>
      </c>
      <c r="B67" s="15" t="s">
        <v>58</v>
      </c>
      <c r="C67" s="15" t="s">
        <v>35</v>
      </c>
      <c r="D67" s="15">
        <v>11</v>
      </c>
      <c r="E67" s="15" t="s">
        <v>36</v>
      </c>
      <c r="F67" s="15" t="s">
        <v>389</v>
      </c>
      <c r="G67" s="16">
        <v>9.910191535949707</v>
      </c>
      <c r="H67" s="16">
        <v>9.8060274124145508</v>
      </c>
      <c r="I67" s="16">
        <v>9.7813129425048828</v>
      </c>
      <c r="J67" s="16">
        <v>9.5302495956420898</v>
      </c>
      <c r="K67" s="16">
        <v>9.3023471832275391</v>
      </c>
      <c r="L67" s="16">
        <v>8.9194068908691406</v>
      </c>
      <c r="M67" s="16">
        <v>8.6764984130859375</v>
      </c>
      <c r="N67" s="16">
        <v>8.346735954284668</v>
      </c>
      <c r="O67" s="16">
        <v>8.4094085693359375</v>
      </c>
      <c r="P67" s="16">
        <v>8.0115652084350586</v>
      </c>
      <c r="Q67" s="16">
        <v>7.5484986305236816</v>
      </c>
      <c r="R67" s="16">
        <v>7.0730257034301758</v>
      </c>
      <c r="S67" s="16">
        <v>6.4986605644226074</v>
      </c>
      <c r="T67" s="16">
        <v>6.0362849235534668</v>
      </c>
      <c r="U67" s="16">
        <v>3.4941892623901372</v>
      </c>
      <c r="V67" s="16">
        <v>0</v>
      </c>
      <c r="W67" s="16">
        <v>0</v>
      </c>
    </row>
    <row r="68" spans="1:23" x14ac:dyDescent="0.2">
      <c r="A68" s="15" t="s">
        <v>57</v>
      </c>
      <c r="B68" s="15" t="s">
        <v>58</v>
      </c>
      <c r="C68" s="15" t="s">
        <v>35</v>
      </c>
      <c r="D68" s="15">
        <v>11</v>
      </c>
      <c r="E68" s="15" t="s">
        <v>37</v>
      </c>
      <c r="F68" s="15" t="s">
        <v>389</v>
      </c>
      <c r="G68" s="16">
        <v>9.910191535949707</v>
      </c>
      <c r="H68" s="16">
        <v>9.8081350326538086</v>
      </c>
      <c r="I68" s="16">
        <v>9.7905197143554688</v>
      </c>
      <c r="J68" s="16">
        <v>9.5168352127075195</v>
      </c>
      <c r="K68" s="16">
        <v>9.2763643264770508</v>
      </c>
      <c r="L68" s="16">
        <v>8.7979087829589844</v>
      </c>
      <c r="M68" s="16">
        <v>8.3945245742797852</v>
      </c>
      <c r="N68" s="16">
        <v>7.8566732406616211</v>
      </c>
      <c r="O68" s="16">
        <v>7.6258506774902344</v>
      </c>
      <c r="P68" s="16">
        <v>6.8972344398498544</v>
      </c>
      <c r="Q68" s="16">
        <v>6.0754966735839844</v>
      </c>
      <c r="R68" s="16">
        <v>5.1278948783874512</v>
      </c>
      <c r="S68" s="16">
        <v>3.3873922824859619</v>
      </c>
      <c r="T68" s="16">
        <v>1.7230794429779051</v>
      </c>
      <c r="U68" s="16">
        <v>0</v>
      </c>
      <c r="V68" s="16">
        <v>0</v>
      </c>
      <c r="W68" s="16">
        <v>0</v>
      </c>
    </row>
    <row r="69" spans="1:23" x14ac:dyDescent="0.2">
      <c r="A69" s="15" t="s">
        <v>57</v>
      </c>
      <c r="B69" s="15" t="s">
        <v>58</v>
      </c>
      <c r="C69" s="15" t="s">
        <v>35</v>
      </c>
      <c r="D69" s="15">
        <v>11</v>
      </c>
      <c r="E69" s="15" t="s">
        <v>38</v>
      </c>
      <c r="F69" s="15" t="s">
        <v>389</v>
      </c>
      <c r="G69" s="16">
        <v>9.910191535949707</v>
      </c>
      <c r="H69" s="16">
        <v>9.8652448654174805</v>
      </c>
      <c r="I69" s="16">
        <v>9.9056587219238281</v>
      </c>
      <c r="J69" s="16">
        <v>9.8734416961669922</v>
      </c>
      <c r="K69" s="16">
        <v>9.8405570983886719</v>
      </c>
      <c r="L69" s="16">
        <v>9.7962465286254883</v>
      </c>
      <c r="M69" s="16">
        <v>9.7385759353637695</v>
      </c>
      <c r="N69" s="16">
        <v>9.6417875289916992</v>
      </c>
      <c r="O69" s="16">
        <v>9.7097930908203125</v>
      </c>
      <c r="P69" s="16">
        <v>9.517730712890625</v>
      </c>
      <c r="Q69" s="16">
        <v>9.2846012115478516</v>
      </c>
      <c r="R69" s="16">
        <v>8.8980426788330078</v>
      </c>
      <c r="S69" s="16">
        <v>8.548405647277832</v>
      </c>
      <c r="T69" s="16">
        <v>8.3120517730712891</v>
      </c>
      <c r="U69" s="16">
        <v>7.9136185646057129</v>
      </c>
      <c r="V69" s="16">
        <v>7.2760787010192871</v>
      </c>
      <c r="W69" s="16">
        <v>6.5134725570678711</v>
      </c>
    </row>
    <row r="70" spans="1:23" x14ac:dyDescent="0.2">
      <c r="A70" s="15" t="s">
        <v>57</v>
      </c>
      <c r="B70" s="15" t="s">
        <v>58</v>
      </c>
      <c r="C70" s="15" t="s">
        <v>35</v>
      </c>
      <c r="D70" s="15">
        <v>11</v>
      </c>
      <c r="E70" s="15" t="s">
        <v>39</v>
      </c>
      <c r="F70" s="15" t="s">
        <v>389</v>
      </c>
      <c r="G70" s="16">
        <v>9.910191535949707</v>
      </c>
      <c r="H70" s="16">
        <v>9.8079767227172852</v>
      </c>
      <c r="I70" s="16">
        <v>9.7817668914794922</v>
      </c>
      <c r="J70" s="16">
        <v>9.4937877655029297</v>
      </c>
      <c r="K70" s="16">
        <v>9.2605724334716797</v>
      </c>
      <c r="L70" s="16">
        <v>8.7356424331665039</v>
      </c>
      <c r="M70" s="16">
        <v>8.2556171417236328</v>
      </c>
      <c r="N70" s="16">
        <v>7.5937256813049316</v>
      </c>
      <c r="O70" s="16">
        <v>7.1617484092712402</v>
      </c>
      <c r="P70" s="16">
        <v>6.2497940063476563</v>
      </c>
      <c r="Q70" s="16">
        <v>4.8771734237670898</v>
      </c>
      <c r="R70" s="16">
        <v>2.986379861831665</v>
      </c>
      <c r="S70" s="16">
        <v>1.0475922822952271</v>
      </c>
      <c r="T70" s="16">
        <v>0</v>
      </c>
      <c r="U70" s="16">
        <v>0</v>
      </c>
      <c r="V70" s="16">
        <v>0</v>
      </c>
      <c r="W70" s="16">
        <v>0</v>
      </c>
    </row>
    <row r="71" spans="1:23" x14ac:dyDescent="0.2">
      <c r="A71" s="15" t="s">
        <v>57</v>
      </c>
      <c r="B71" s="15" t="s">
        <v>58</v>
      </c>
      <c r="C71" s="15" t="s">
        <v>35</v>
      </c>
      <c r="D71" s="15">
        <v>11</v>
      </c>
      <c r="E71" s="15" t="s">
        <v>40</v>
      </c>
      <c r="F71" s="15" t="s">
        <v>389</v>
      </c>
      <c r="G71" s="16">
        <v>9.910191535949707</v>
      </c>
      <c r="H71" s="16">
        <v>9.8482799530029297</v>
      </c>
      <c r="I71" s="16">
        <v>9.8927068710327148</v>
      </c>
      <c r="J71" s="16">
        <v>9.7928314208984375</v>
      </c>
      <c r="K71" s="16">
        <v>9.672724723815918</v>
      </c>
      <c r="L71" s="16">
        <v>9.5140581130981445</v>
      </c>
      <c r="M71" s="16">
        <v>9.3364830017089844</v>
      </c>
      <c r="N71" s="16">
        <v>8.9353485107421875</v>
      </c>
      <c r="O71" s="16">
        <v>8.9503850936889648</v>
      </c>
      <c r="P71" s="16">
        <v>8.5204925537109375</v>
      </c>
      <c r="Q71" s="16">
        <v>7.9676227569580078</v>
      </c>
      <c r="R71" s="16">
        <v>7.4288883209228516</v>
      </c>
      <c r="S71" s="16">
        <v>6.7768235206604004</v>
      </c>
      <c r="T71" s="16">
        <v>6.3068976402282706</v>
      </c>
      <c r="U71" s="16">
        <v>4.8654294013977051</v>
      </c>
      <c r="V71" s="16">
        <v>1.688942074775696</v>
      </c>
      <c r="W71" s="16">
        <v>0</v>
      </c>
    </row>
    <row r="72" spans="1:23" x14ac:dyDescent="0.2">
      <c r="A72" s="15" t="s">
        <v>50</v>
      </c>
      <c r="B72" s="15" t="s">
        <v>59</v>
      </c>
      <c r="C72" s="15" t="s">
        <v>55</v>
      </c>
      <c r="D72" s="15">
        <v>33</v>
      </c>
      <c r="E72" s="15" t="s">
        <v>36</v>
      </c>
      <c r="F72" s="15" t="s">
        <v>389</v>
      </c>
      <c r="G72" s="16">
        <v>20.21419715881348</v>
      </c>
      <c r="H72" s="16">
        <v>15.364414215087891</v>
      </c>
      <c r="I72" s="16">
        <v>10.33562755584717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</row>
    <row r="73" spans="1:23" x14ac:dyDescent="0.2">
      <c r="A73" s="15" t="s">
        <v>50</v>
      </c>
      <c r="B73" s="15" t="s">
        <v>59</v>
      </c>
      <c r="C73" s="15" t="s">
        <v>55</v>
      </c>
      <c r="D73" s="15">
        <v>33</v>
      </c>
      <c r="E73" s="15" t="s">
        <v>37</v>
      </c>
      <c r="F73" s="15" t="s">
        <v>389</v>
      </c>
      <c r="G73" s="16">
        <v>20.21419715881348</v>
      </c>
      <c r="H73" s="16">
        <v>15.56767654418945</v>
      </c>
      <c r="I73" s="16">
        <v>10.95845985412598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</row>
    <row r="74" spans="1:23" x14ac:dyDescent="0.2">
      <c r="A74" s="15" t="s">
        <v>50</v>
      </c>
      <c r="B74" s="15" t="s">
        <v>59</v>
      </c>
      <c r="C74" s="15" t="s">
        <v>55</v>
      </c>
      <c r="D74" s="15">
        <v>33</v>
      </c>
      <c r="E74" s="15" t="s">
        <v>38</v>
      </c>
      <c r="F74" s="15" t="s">
        <v>389</v>
      </c>
      <c r="G74" s="16">
        <v>20.21419715881348</v>
      </c>
      <c r="H74" s="16">
        <v>17.75401496887207</v>
      </c>
      <c r="I74" s="16">
        <v>16.842121124267582</v>
      </c>
      <c r="J74" s="16">
        <v>15.790163993835449</v>
      </c>
      <c r="K74" s="16">
        <v>14.897053718566889</v>
      </c>
      <c r="L74" s="16">
        <v>12.568960189819339</v>
      </c>
      <c r="M74" s="16">
        <v>8.6735649108886719</v>
      </c>
      <c r="N74" s="16">
        <v>1.449604272842407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</row>
    <row r="75" spans="1:23" x14ac:dyDescent="0.2">
      <c r="A75" s="15" t="s">
        <v>50</v>
      </c>
      <c r="B75" s="15" t="s">
        <v>59</v>
      </c>
      <c r="C75" s="15" t="s">
        <v>55</v>
      </c>
      <c r="D75" s="15">
        <v>33</v>
      </c>
      <c r="E75" s="15" t="s">
        <v>39</v>
      </c>
      <c r="F75" s="15" t="s">
        <v>389</v>
      </c>
      <c r="G75" s="16">
        <v>20.21419715881348</v>
      </c>
      <c r="H75" s="16">
        <v>15.633999824523929</v>
      </c>
      <c r="I75" s="16">
        <v>10.87265014648438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</row>
    <row r="76" spans="1:23" x14ac:dyDescent="0.2">
      <c r="A76" s="15" t="s">
        <v>50</v>
      </c>
      <c r="B76" s="15" t="s">
        <v>59</v>
      </c>
      <c r="C76" s="15" t="s">
        <v>55</v>
      </c>
      <c r="D76" s="15">
        <v>33</v>
      </c>
      <c r="E76" s="15" t="s">
        <v>40</v>
      </c>
      <c r="F76" s="15" t="s">
        <v>389</v>
      </c>
      <c r="G76" s="16">
        <v>20.21419715881348</v>
      </c>
      <c r="H76" s="16">
        <v>17.29544639587402</v>
      </c>
      <c r="I76" s="16">
        <v>15.43096446990967</v>
      </c>
      <c r="J76" s="16">
        <v>11.718485832214361</v>
      </c>
      <c r="K76" s="16">
        <v>7.4156999588012704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</row>
    <row r="77" spans="1:23" x14ac:dyDescent="0.2">
      <c r="A77" s="15" t="s">
        <v>50</v>
      </c>
      <c r="B77" s="15" t="s">
        <v>60</v>
      </c>
      <c r="C77" s="15" t="s">
        <v>35</v>
      </c>
      <c r="D77" s="15">
        <v>11</v>
      </c>
      <c r="E77" s="15" t="s">
        <v>36</v>
      </c>
      <c r="F77" s="15" t="s">
        <v>389</v>
      </c>
      <c r="G77" s="16">
        <v>11.68182277679443</v>
      </c>
      <c r="H77" s="16">
        <v>10.788321495056151</v>
      </c>
      <c r="I77" s="16">
        <v>10.49826049804688</v>
      </c>
      <c r="J77" s="16">
        <v>9.2171926498413086</v>
      </c>
      <c r="K77" s="16">
        <v>7.3874297142028809</v>
      </c>
      <c r="L77" s="16">
        <v>5.4915680885314941</v>
      </c>
      <c r="M77" s="16">
        <v>3.520816326141357</v>
      </c>
      <c r="N77" s="16">
        <v>1.825025200843811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</row>
    <row r="78" spans="1:23" x14ac:dyDescent="0.2">
      <c r="A78" s="15" t="s">
        <v>50</v>
      </c>
      <c r="B78" s="15" t="s">
        <v>60</v>
      </c>
      <c r="C78" s="15" t="s">
        <v>35</v>
      </c>
      <c r="D78" s="15">
        <v>11</v>
      </c>
      <c r="E78" s="15" t="s">
        <v>37</v>
      </c>
      <c r="F78" s="15" t="s">
        <v>389</v>
      </c>
      <c r="G78" s="16">
        <v>11.68182277679443</v>
      </c>
      <c r="H78" s="16">
        <v>10.821244239807131</v>
      </c>
      <c r="I78" s="16">
        <v>10.57574558258057</v>
      </c>
      <c r="J78" s="16">
        <v>9.2487201690673828</v>
      </c>
      <c r="K78" s="16">
        <v>7.2978916168212891</v>
      </c>
      <c r="L78" s="16">
        <v>4.9604887962341309</v>
      </c>
      <c r="M78" s="16">
        <v>2.431286096572876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</row>
    <row r="79" spans="1:23" x14ac:dyDescent="0.2">
      <c r="A79" s="15" t="s">
        <v>50</v>
      </c>
      <c r="B79" s="15" t="s">
        <v>60</v>
      </c>
      <c r="C79" s="15" t="s">
        <v>35</v>
      </c>
      <c r="D79" s="15">
        <v>11</v>
      </c>
      <c r="E79" s="15" t="s">
        <v>38</v>
      </c>
      <c r="F79" s="15" t="s">
        <v>389</v>
      </c>
      <c r="G79" s="16">
        <v>11.68182277679443</v>
      </c>
      <c r="H79" s="16">
        <v>11.35150718688965</v>
      </c>
      <c r="I79" s="16">
        <v>11.344584465026861</v>
      </c>
      <c r="J79" s="16">
        <v>11.652236938476561</v>
      </c>
      <c r="K79" s="16">
        <v>11.47746658325195</v>
      </c>
      <c r="L79" s="16">
        <v>11.22898960113525</v>
      </c>
      <c r="M79" s="16">
        <v>10.88900852203369</v>
      </c>
      <c r="N79" s="16">
        <v>10.626486778259279</v>
      </c>
      <c r="O79" s="16">
        <v>9.8285055160522461</v>
      </c>
      <c r="P79" s="16">
        <v>8.4648075103759766</v>
      </c>
      <c r="Q79" s="16">
        <v>6.595738410949707</v>
      </c>
      <c r="R79" s="16">
        <v>4.6169376373291016</v>
      </c>
      <c r="S79" s="16">
        <v>2.048080205917358</v>
      </c>
      <c r="T79" s="16">
        <v>0.33347803354263311</v>
      </c>
      <c r="U79" s="16">
        <v>0</v>
      </c>
      <c r="V79" s="16">
        <v>0</v>
      </c>
      <c r="W79" s="16">
        <v>0</v>
      </c>
    </row>
    <row r="80" spans="1:23" x14ac:dyDescent="0.2">
      <c r="A80" s="15" t="s">
        <v>50</v>
      </c>
      <c r="B80" s="15" t="s">
        <v>60</v>
      </c>
      <c r="C80" s="15" t="s">
        <v>35</v>
      </c>
      <c r="D80" s="15">
        <v>11</v>
      </c>
      <c r="E80" s="15" t="s">
        <v>39</v>
      </c>
      <c r="F80" s="15" t="s">
        <v>389</v>
      </c>
      <c r="G80" s="16">
        <v>11.68182277679443</v>
      </c>
      <c r="H80" s="16">
        <v>10.83228969573975</v>
      </c>
      <c r="I80" s="16">
        <v>10.54857349395752</v>
      </c>
      <c r="J80" s="16">
        <v>9.2034702301025391</v>
      </c>
      <c r="K80" s="16">
        <v>7.2630424499511719</v>
      </c>
      <c r="L80" s="16">
        <v>4.7283115386962891</v>
      </c>
      <c r="M80" s="16">
        <v>1.806416869163513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</row>
    <row r="81" spans="1:23" x14ac:dyDescent="0.2">
      <c r="A81" s="15" t="s">
        <v>50</v>
      </c>
      <c r="B81" s="15" t="s">
        <v>60</v>
      </c>
      <c r="C81" s="15" t="s">
        <v>35</v>
      </c>
      <c r="D81" s="15">
        <v>11</v>
      </c>
      <c r="E81" s="15" t="s">
        <v>40</v>
      </c>
      <c r="F81" s="15" t="s">
        <v>389</v>
      </c>
      <c r="G81" s="16">
        <v>11.68182277679443</v>
      </c>
      <c r="H81" s="16">
        <v>11.0634298324585</v>
      </c>
      <c r="I81" s="16">
        <v>11.221889495849609</v>
      </c>
      <c r="J81" s="16">
        <v>11.0970573425293</v>
      </c>
      <c r="K81" s="16">
        <v>10.287368774414061</v>
      </c>
      <c r="L81" s="16">
        <v>9.2142248153686523</v>
      </c>
      <c r="M81" s="16">
        <v>7.9497323036193848</v>
      </c>
      <c r="N81" s="16">
        <v>6.7008543014526367</v>
      </c>
      <c r="O81" s="16">
        <v>4.2327127456665039</v>
      </c>
      <c r="P81" s="16">
        <v>1.0851225852966311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</row>
    <row r="82" spans="1:23" x14ac:dyDescent="0.2">
      <c r="A82" s="15" t="s">
        <v>41</v>
      </c>
      <c r="B82" s="15" t="s">
        <v>61</v>
      </c>
      <c r="C82" s="15" t="s">
        <v>35</v>
      </c>
      <c r="D82" s="15">
        <v>11</v>
      </c>
      <c r="E82" s="15" t="s">
        <v>36</v>
      </c>
      <c r="F82" s="15" t="s">
        <v>389</v>
      </c>
      <c r="G82" s="16">
        <v>12.116269111633301</v>
      </c>
      <c r="H82" s="16">
        <v>11.97532367706299</v>
      </c>
      <c r="I82" s="16">
        <v>11.799954414367679</v>
      </c>
      <c r="J82" s="16">
        <v>11.39249897003174</v>
      </c>
      <c r="K82" s="16">
        <v>10.97989654541016</v>
      </c>
      <c r="L82" s="16">
        <v>10.574440956115721</v>
      </c>
      <c r="M82" s="16">
        <v>10.191079139709471</v>
      </c>
      <c r="N82" s="16">
        <v>9.8314828872680664</v>
      </c>
      <c r="O82" s="16">
        <v>9.5381193161010742</v>
      </c>
      <c r="P82" s="16">
        <v>7.7771468162536621</v>
      </c>
      <c r="Q82" s="16">
        <v>7.7428503036499023</v>
      </c>
      <c r="R82" s="16">
        <v>7.6397671699523926</v>
      </c>
      <c r="S82" s="16">
        <v>7.4778604507446289</v>
      </c>
      <c r="T82" s="16">
        <v>7.2583799362182617</v>
      </c>
      <c r="U82" s="16">
        <v>5.1197066307067871</v>
      </c>
      <c r="V82" s="16">
        <v>1.15548312664032</v>
      </c>
      <c r="W82" s="16">
        <v>0</v>
      </c>
    </row>
    <row r="83" spans="1:23" x14ac:dyDescent="0.2">
      <c r="A83" s="15" t="s">
        <v>41</v>
      </c>
      <c r="B83" s="15" t="s">
        <v>61</v>
      </c>
      <c r="C83" s="15" t="s">
        <v>35</v>
      </c>
      <c r="D83" s="15">
        <v>11</v>
      </c>
      <c r="E83" s="15" t="s">
        <v>37</v>
      </c>
      <c r="F83" s="15" t="s">
        <v>389</v>
      </c>
      <c r="G83" s="16">
        <v>12.116269111633301</v>
      </c>
      <c r="H83" s="16">
        <v>11.97938060760498</v>
      </c>
      <c r="I83" s="16">
        <v>11.811379432678221</v>
      </c>
      <c r="J83" s="16">
        <v>11.411867141723629</v>
      </c>
      <c r="K83" s="16">
        <v>11.00247764587402</v>
      </c>
      <c r="L83" s="16">
        <v>10.58130550384521</v>
      </c>
      <c r="M83" s="16">
        <v>10.182760238647459</v>
      </c>
      <c r="N83" s="16">
        <v>9.7858905792236328</v>
      </c>
      <c r="O83" s="16">
        <v>9.4929580688476563</v>
      </c>
      <c r="P83" s="16">
        <v>7.7690210342407227</v>
      </c>
      <c r="Q83" s="16">
        <v>7.6963520050048828</v>
      </c>
      <c r="R83" s="16">
        <v>7.5035419464111328</v>
      </c>
      <c r="S83" s="16">
        <v>7.2723631858825684</v>
      </c>
      <c r="T83" s="16">
        <v>6.9963645935058594</v>
      </c>
      <c r="U83" s="16">
        <v>4.7368044853210449</v>
      </c>
      <c r="V83" s="16">
        <v>0</v>
      </c>
      <c r="W83" s="16">
        <v>0</v>
      </c>
    </row>
    <row r="84" spans="1:23" x14ac:dyDescent="0.2">
      <c r="A84" s="15" t="s">
        <v>41</v>
      </c>
      <c r="B84" s="15" t="s">
        <v>61</v>
      </c>
      <c r="C84" s="15" t="s">
        <v>35</v>
      </c>
      <c r="D84" s="15">
        <v>11</v>
      </c>
      <c r="E84" s="15" t="s">
        <v>38</v>
      </c>
      <c r="F84" s="15" t="s">
        <v>389</v>
      </c>
      <c r="G84" s="16">
        <v>12.116269111633301</v>
      </c>
      <c r="H84" s="16">
        <v>12.064473152160639</v>
      </c>
      <c r="I84" s="16">
        <v>12.017491340637211</v>
      </c>
      <c r="J84" s="16">
        <v>11.968505859375</v>
      </c>
      <c r="K84" s="16">
        <v>11.901174545288089</v>
      </c>
      <c r="L84" s="16">
        <v>11.83141994476318</v>
      </c>
      <c r="M84" s="16">
        <v>11.75929069519043</v>
      </c>
      <c r="N84" s="16">
        <v>11.688283920288089</v>
      </c>
      <c r="O84" s="16">
        <v>11.615779876708981</v>
      </c>
      <c r="P84" s="16">
        <v>11.552835464477541</v>
      </c>
      <c r="Q84" s="16">
        <v>11.49887180328369</v>
      </c>
      <c r="R84" s="16">
        <v>11.4582633972168</v>
      </c>
      <c r="S84" s="16">
        <v>11.42819118499756</v>
      </c>
      <c r="T84" s="16">
        <v>11.410115242004389</v>
      </c>
      <c r="U84" s="16">
        <v>11.43716335296631</v>
      </c>
      <c r="V84" s="16">
        <v>11.41564273834229</v>
      </c>
      <c r="W84" s="16">
        <v>10.95678043365479</v>
      </c>
    </row>
    <row r="85" spans="1:23" x14ac:dyDescent="0.2">
      <c r="A85" s="15" t="s">
        <v>41</v>
      </c>
      <c r="B85" s="15" t="s">
        <v>61</v>
      </c>
      <c r="C85" s="15" t="s">
        <v>35</v>
      </c>
      <c r="D85" s="15">
        <v>11</v>
      </c>
      <c r="E85" s="15" t="s">
        <v>39</v>
      </c>
      <c r="F85" s="15" t="s">
        <v>389</v>
      </c>
      <c r="G85" s="16">
        <v>12.116269111633301</v>
      </c>
      <c r="H85" s="16">
        <v>11.9748592376709</v>
      </c>
      <c r="I85" s="16">
        <v>11.796932220458981</v>
      </c>
      <c r="J85" s="16">
        <v>11.359279632568359</v>
      </c>
      <c r="K85" s="16">
        <v>10.930750846862789</v>
      </c>
      <c r="L85" s="16">
        <v>10.49308013916016</v>
      </c>
      <c r="M85" s="16">
        <v>10.07624340057373</v>
      </c>
      <c r="N85" s="16">
        <v>9.6976594924926758</v>
      </c>
      <c r="O85" s="16">
        <v>9.4620933532714844</v>
      </c>
      <c r="P85" s="16">
        <v>7.7406482696533203</v>
      </c>
      <c r="Q85" s="16">
        <v>7.6125583648681641</v>
      </c>
      <c r="R85" s="16">
        <v>7.4033565521240234</v>
      </c>
      <c r="S85" s="16">
        <v>7.1296482086181641</v>
      </c>
      <c r="T85" s="16">
        <v>6.791236400604248</v>
      </c>
      <c r="U85" s="16">
        <v>0</v>
      </c>
      <c r="V85" s="16">
        <v>0</v>
      </c>
      <c r="W85" s="16">
        <v>0</v>
      </c>
    </row>
    <row r="86" spans="1:23" x14ac:dyDescent="0.2">
      <c r="A86" s="15" t="s">
        <v>41</v>
      </c>
      <c r="B86" s="15" t="s">
        <v>61</v>
      </c>
      <c r="C86" s="15" t="s">
        <v>35</v>
      </c>
      <c r="D86" s="15">
        <v>11</v>
      </c>
      <c r="E86" s="15" t="s">
        <v>40</v>
      </c>
      <c r="F86" s="15" t="s">
        <v>389</v>
      </c>
      <c r="G86" s="16">
        <v>12.116269111633301</v>
      </c>
      <c r="H86" s="16">
        <v>12.033674240112299</v>
      </c>
      <c r="I86" s="16">
        <v>11.943423271179199</v>
      </c>
      <c r="J86" s="16">
        <v>11.792488098144529</v>
      </c>
      <c r="K86" s="16">
        <v>11.607827186584471</v>
      </c>
      <c r="L86" s="16">
        <v>11.397275924682621</v>
      </c>
      <c r="M86" s="16">
        <v>11.19629383087158</v>
      </c>
      <c r="N86" s="16">
        <v>10.998073577880859</v>
      </c>
      <c r="O86" s="16">
        <v>10.79889965057373</v>
      </c>
      <c r="P86" s="16">
        <v>10.63733005523682</v>
      </c>
      <c r="Q86" s="16">
        <v>10.495699882507321</v>
      </c>
      <c r="R86" s="16">
        <v>10.373708724975589</v>
      </c>
      <c r="S86" s="16">
        <v>10.266599655151371</v>
      </c>
      <c r="T86" s="16">
        <v>10.17916202545166</v>
      </c>
      <c r="U86" s="16">
        <v>9.4365701675415039</v>
      </c>
      <c r="V86" s="16">
        <v>7.4739236831665039</v>
      </c>
      <c r="W86" s="16">
        <v>5.8405313491821289</v>
      </c>
    </row>
    <row r="87" spans="1:23" x14ac:dyDescent="0.2">
      <c r="A87" s="15" t="s">
        <v>62</v>
      </c>
      <c r="B87" s="15" t="s">
        <v>63</v>
      </c>
      <c r="C87" s="15" t="s">
        <v>55</v>
      </c>
      <c r="D87" s="15">
        <v>33</v>
      </c>
      <c r="E87" s="15" t="s">
        <v>36</v>
      </c>
      <c r="F87" s="15" t="s">
        <v>389</v>
      </c>
      <c r="G87" s="16">
        <v>64.784210205078125</v>
      </c>
      <c r="H87" s="16">
        <v>61.538654327392578</v>
      </c>
      <c r="I87" s="16">
        <v>58.182815551757813</v>
      </c>
      <c r="J87" s="16">
        <v>51.077751159667969</v>
      </c>
      <c r="K87" s="16">
        <v>39.717090606689453</v>
      </c>
      <c r="L87" s="16">
        <v>33.739894866943359</v>
      </c>
      <c r="M87" s="16">
        <v>26.826372146606449</v>
      </c>
      <c r="N87" s="16">
        <v>21.007961273193359</v>
      </c>
      <c r="O87" s="16">
        <v>12.581203460693359</v>
      </c>
      <c r="P87" s="16">
        <v>5.3227367401123047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</row>
    <row r="88" spans="1:23" x14ac:dyDescent="0.2">
      <c r="A88" s="15" t="s">
        <v>62</v>
      </c>
      <c r="B88" s="15" t="s">
        <v>63</v>
      </c>
      <c r="C88" s="15" t="s">
        <v>55</v>
      </c>
      <c r="D88" s="15">
        <v>33</v>
      </c>
      <c r="E88" s="15" t="s">
        <v>37</v>
      </c>
      <c r="F88" s="15" t="s">
        <v>389</v>
      </c>
      <c r="G88" s="16">
        <v>64.784210205078125</v>
      </c>
      <c r="H88" s="16">
        <v>61.652133941650391</v>
      </c>
      <c r="I88" s="16">
        <v>58.478286743164063</v>
      </c>
      <c r="J88" s="16">
        <v>51.431900024414063</v>
      </c>
      <c r="K88" s="16">
        <v>39.950099945068359</v>
      </c>
      <c r="L88" s="16">
        <v>34.259624481201172</v>
      </c>
      <c r="M88" s="16">
        <v>27.622503280639648</v>
      </c>
      <c r="N88" s="16">
        <v>21.44908332824707</v>
      </c>
      <c r="O88" s="16">
        <v>13.30592727661133</v>
      </c>
      <c r="P88" s="16">
        <v>6.0091075897216797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</row>
    <row r="89" spans="1:23" x14ac:dyDescent="0.2">
      <c r="A89" s="15" t="s">
        <v>62</v>
      </c>
      <c r="B89" s="15" t="s">
        <v>63</v>
      </c>
      <c r="C89" s="15" t="s">
        <v>55</v>
      </c>
      <c r="D89" s="15">
        <v>33</v>
      </c>
      <c r="E89" s="15" t="s">
        <v>38</v>
      </c>
      <c r="F89" s="15" t="s">
        <v>389</v>
      </c>
      <c r="G89" s="16">
        <v>64.784210205078125</v>
      </c>
      <c r="H89" s="16">
        <v>63.664077758789063</v>
      </c>
      <c r="I89" s="16">
        <v>62.207851409912109</v>
      </c>
      <c r="J89" s="16">
        <v>61.208473205566413</v>
      </c>
      <c r="K89" s="16">
        <v>60.068538665771477</v>
      </c>
      <c r="L89" s="16">
        <v>58.920589447021477</v>
      </c>
      <c r="M89" s="16">
        <v>57.711238861083977</v>
      </c>
      <c r="N89" s="16">
        <v>56.911735534667969</v>
      </c>
      <c r="O89" s="16">
        <v>56.065086364746087</v>
      </c>
      <c r="P89" s="16">
        <v>56.251689910888672</v>
      </c>
      <c r="Q89" s="16">
        <v>56.022800445556641</v>
      </c>
      <c r="R89" s="16">
        <v>55.848651885986328</v>
      </c>
      <c r="S89" s="16">
        <v>55.88421630859375</v>
      </c>
      <c r="T89" s="16">
        <v>56.127220153808587</v>
      </c>
      <c r="U89" s="16">
        <v>58.0218505859375</v>
      </c>
      <c r="V89" s="16">
        <v>55.541225433349609</v>
      </c>
      <c r="W89" s="16">
        <v>47.714492797851563</v>
      </c>
    </row>
    <row r="90" spans="1:23" x14ac:dyDescent="0.2">
      <c r="A90" s="15" t="s">
        <v>62</v>
      </c>
      <c r="B90" s="15" t="s">
        <v>63</v>
      </c>
      <c r="C90" s="15" t="s">
        <v>55</v>
      </c>
      <c r="D90" s="15">
        <v>33</v>
      </c>
      <c r="E90" s="15" t="s">
        <v>39</v>
      </c>
      <c r="F90" s="15" t="s">
        <v>389</v>
      </c>
      <c r="G90" s="16">
        <v>64.784210205078125</v>
      </c>
      <c r="H90" s="16">
        <v>61.564548492431641</v>
      </c>
      <c r="I90" s="16">
        <v>58.213161468505859</v>
      </c>
      <c r="J90" s="16">
        <v>50.766971588134773</v>
      </c>
      <c r="K90" s="16">
        <v>39.374500274658203</v>
      </c>
      <c r="L90" s="16">
        <v>32.990581512451172</v>
      </c>
      <c r="M90" s="16">
        <v>25.75247764587402</v>
      </c>
      <c r="N90" s="16">
        <v>19.6312141418457</v>
      </c>
      <c r="O90" s="16">
        <v>8.5378990173339844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</row>
    <row r="91" spans="1:23" x14ac:dyDescent="0.2">
      <c r="A91" s="15" t="s">
        <v>62</v>
      </c>
      <c r="B91" s="15" t="s">
        <v>63</v>
      </c>
      <c r="C91" s="15" t="s">
        <v>55</v>
      </c>
      <c r="D91" s="15">
        <v>33</v>
      </c>
      <c r="E91" s="15" t="s">
        <v>40</v>
      </c>
      <c r="F91" s="15" t="s">
        <v>389</v>
      </c>
      <c r="G91" s="16">
        <v>64.784210205078125</v>
      </c>
      <c r="H91" s="16">
        <v>62.614894866943359</v>
      </c>
      <c r="I91" s="16">
        <v>60.891044616699219</v>
      </c>
      <c r="J91" s="16">
        <v>58.0443115234375</v>
      </c>
      <c r="K91" s="16">
        <v>54.822067260742188</v>
      </c>
      <c r="L91" s="16">
        <v>51.310024261474609</v>
      </c>
      <c r="M91" s="16">
        <v>48.672760009765618</v>
      </c>
      <c r="N91" s="16">
        <v>39.798175811767578</v>
      </c>
      <c r="O91" s="16">
        <v>38.298877716064453</v>
      </c>
      <c r="P91" s="16">
        <v>37.774456024169922</v>
      </c>
      <c r="Q91" s="16">
        <v>36.346023559570313</v>
      </c>
      <c r="R91" s="16">
        <v>34.547836303710938</v>
      </c>
      <c r="S91" s="16">
        <v>32.688072204589837</v>
      </c>
      <c r="T91" s="16">
        <v>30.8216552734375</v>
      </c>
      <c r="U91" s="16">
        <v>14.762215614318849</v>
      </c>
      <c r="V91" s="16">
        <v>0</v>
      </c>
      <c r="W91" s="16">
        <v>0</v>
      </c>
    </row>
    <row r="92" spans="1:23" x14ac:dyDescent="0.2">
      <c r="A92" s="15" t="s">
        <v>43</v>
      </c>
      <c r="B92" s="15" t="s">
        <v>64</v>
      </c>
      <c r="C92" s="15" t="s">
        <v>35</v>
      </c>
      <c r="D92" s="15">
        <v>11</v>
      </c>
      <c r="E92" s="15" t="s">
        <v>36</v>
      </c>
      <c r="F92" s="15" t="s">
        <v>389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</row>
    <row r="93" spans="1:23" x14ac:dyDescent="0.2">
      <c r="A93" s="15" t="s">
        <v>43</v>
      </c>
      <c r="B93" s="15" t="s">
        <v>64</v>
      </c>
      <c r="C93" s="15" t="s">
        <v>35</v>
      </c>
      <c r="D93" s="15">
        <v>11</v>
      </c>
      <c r="E93" s="15" t="s">
        <v>37</v>
      </c>
      <c r="F93" s="15" t="s">
        <v>389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</row>
    <row r="94" spans="1:23" x14ac:dyDescent="0.2">
      <c r="A94" s="15" t="s">
        <v>43</v>
      </c>
      <c r="B94" s="15" t="s">
        <v>64</v>
      </c>
      <c r="C94" s="15" t="s">
        <v>35</v>
      </c>
      <c r="D94" s="15">
        <v>11</v>
      </c>
      <c r="E94" s="15" t="s">
        <v>38</v>
      </c>
      <c r="F94" s="15" t="s">
        <v>389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</row>
    <row r="95" spans="1:23" x14ac:dyDescent="0.2">
      <c r="A95" s="15" t="s">
        <v>43</v>
      </c>
      <c r="B95" s="15" t="s">
        <v>64</v>
      </c>
      <c r="C95" s="15" t="s">
        <v>35</v>
      </c>
      <c r="D95" s="15">
        <v>11</v>
      </c>
      <c r="E95" s="15" t="s">
        <v>39</v>
      </c>
      <c r="F95" s="15" t="s">
        <v>389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</row>
    <row r="96" spans="1:23" x14ac:dyDescent="0.2">
      <c r="A96" s="15" t="s">
        <v>43</v>
      </c>
      <c r="B96" s="15" t="s">
        <v>64</v>
      </c>
      <c r="C96" s="15" t="s">
        <v>35</v>
      </c>
      <c r="D96" s="15">
        <v>11</v>
      </c>
      <c r="E96" s="15" t="s">
        <v>40</v>
      </c>
      <c r="F96" s="15" t="s">
        <v>389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</row>
    <row r="97" spans="1:23" x14ac:dyDescent="0.2">
      <c r="A97" s="15" t="s">
        <v>62</v>
      </c>
      <c r="B97" s="15" t="s">
        <v>65</v>
      </c>
      <c r="C97" s="15" t="s">
        <v>35</v>
      </c>
      <c r="D97" s="15">
        <v>11</v>
      </c>
      <c r="E97" s="15" t="s">
        <v>36</v>
      </c>
      <c r="F97" s="15" t="s">
        <v>389</v>
      </c>
      <c r="G97" s="16">
        <v>12.8555965423584</v>
      </c>
      <c r="H97" s="16">
        <v>12.680088043212891</v>
      </c>
      <c r="I97" s="16">
        <v>12.469569206237789</v>
      </c>
      <c r="J97" s="16">
        <v>11.98792552947998</v>
      </c>
      <c r="K97" s="16">
        <v>11.55118465423584</v>
      </c>
      <c r="L97" s="16">
        <v>11.143083572387701</v>
      </c>
      <c r="M97" s="16">
        <v>10.7846622467041</v>
      </c>
      <c r="N97" s="16">
        <v>10.48705387115479</v>
      </c>
      <c r="O97" s="16">
        <v>10.26806640625</v>
      </c>
      <c r="P97" s="16">
        <v>10.144974708557131</v>
      </c>
      <c r="Q97" s="16">
        <v>7.6518521308898926</v>
      </c>
      <c r="R97" s="16">
        <v>7.5796198844909668</v>
      </c>
      <c r="S97" s="16">
        <v>7.4363489151000977</v>
      </c>
      <c r="T97" s="16">
        <v>7.2248401641845703</v>
      </c>
      <c r="U97" s="16">
        <v>5.0845437049865723</v>
      </c>
      <c r="V97" s="16">
        <v>1.9193100929260249</v>
      </c>
      <c r="W97" s="16">
        <v>0</v>
      </c>
    </row>
    <row r="98" spans="1:23" x14ac:dyDescent="0.2">
      <c r="A98" s="15" t="s">
        <v>62</v>
      </c>
      <c r="B98" s="15" t="s">
        <v>65</v>
      </c>
      <c r="C98" s="15" t="s">
        <v>35</v>
      </c>
      <c r="D98" s="15">
        <v>11</v>
      </c>
      <c r="E98" s="15" t="s">
        <v>37</v>
      </c>
      <c r="F98" s="15" t="s">
        <v>389</v>
      </c>
      <c r="G98" s="16">
        <v>12.8555965423584</v>
      </c>
      <c r="H98" s="16">
        <v>12.6873025894165</v>
      </c>
      <c r="I98" s="16">
        <v>12.48698711395264</v>
      </c>
      <c r="J98" s="16">
        <v>12.010787010192869</v>
      </c>
      <c r="K98" s="16">
        <v>11.570383071899411</v>
      </c>
      <c r="L98" s="16">
        <v>11.1663932800293</v>
      </c>
      <c r="M98" s="16">
        <v>10.81342124938965</v>
      </c>
      <c r="N98" s="16">
        <v>10.49021530151367</v>
      </c>
      <c r="O98" s="16">
        <v>10.26426887512207</v>
      </c>
      <c r="P98" s="16">
        <v>10.14330005645752</v>
      </c>
      <c r="Q98" s="16">
        <v>7.6514930725097656</v>
      </c>
      <c r="R98" s="16">
        <v>7.56097412109375</v>
      </c>
      <c r="S98" s="16">
        <v>7.4122657775878906</v>
      </c>
      <c r="T98" s="16">
        <v>7.2102704048156738</v>
      </c>
      <c r="U98" s="16">
        <v>5.2178826332092294</v>
      </c>
      <c r="V98" s="16">
        <v>2.219212532043457</v>
      </c>
      <c r="W98" s="16">
        <v>0</v>
      </c>
    </row>
    <row r="99" spans="1:23" x14ac:dyDescent="0.2">
      <c r="A99" s="15" t="s">
        <v>62</v>
      </c>
      <c r="B99" s="15" t="s">
        <v>65</v>
      </c>
      <c r="C99" s="15" t="s">
        <v>35</v>
      </c>
      <c r="D99" s="15">
        <v>11</v>
      </c>
      <c r="E99" s="15" t="s">
        <v>38</v>
      </c>
      <c r="F99" s="15" t="s">
        <v>389</v>
      </c>
      <c r="G99" s="16">
        <v>12.8555965423584</v>
      </c>
      <c r="H99" s="16">
        <v>12.79548358917236</v>
      </c>
      <c r="I99" s="16">
        <v>12.745363235473629</v>
      </c>
      <c r="J99" s="16">
        <v>12.69250583648682</v>
      </c>
      <c r="K99" s="16">
        <v>12.626523971557621</v>
      </c>
      <c r="L99" s="16">
        <v>12.558364868164061</v>
      </c>
      <c r="M99" s="16">
        <v>12.489804267883301</v>
      </c>
      <c r="N99" s="16">
        <v>12.4267520904541</v>
      </c>
      <c r="O99" s="16">
        <v>12.362174034118651</v>
      </c>
      <c r="P99" s="16">
        <v>12.304959297180179</v>
      </c>
      <c r="Q99" s="16">
        <v>12.26257801055908</v>
      </c>
      <c r="R99" s="16">
        <v>12.23598575592041</v>
      </c>
      <c r="S99" s="16">
        <v>12.227786064147949</v>
      </c>
      <c r="T99" s="16">
        <v>12.234994888305661</v>
      </c>
      <c r="U99" s="16">
        <v>12.45974063873291</v>
      </c>
      <c r="V99" s="16">
        <v>12.50308036804199</v>
      </c>
      <c r="W99" s="16">
        <v>12.109028816223139</v>
      </c>
    </row>
    <row r="100" spans="1:23" x14ac:dyDescent="0.2">
      <c r="A100" s="15" t="s">
        <v>62</v>
      </c>
      <c r="B100" s="15" t="s">
        <v>65</v>
      </c>
      <c r="C100" s="15" t="s">
        <v>35</v>
      </c>
      <c r="D100" s="15">
        <v>11</v>
      </c>
      <c r="E100" s="15" t="s">
        <v>39</v>
      </c>
      <c r="F100" s="15" t="s">
        <v>389</v>
      </c>
      <c r="G100" s="16">
        <v>12.8555965423584</v>
      </c>
      <c r="H100" s="16">
        <v>12.679770469665529</v>
      </c>
      <c r="I100" s="16">
        <v>12.46774959564209</v>
      </c>
      <c r="J100" s="16">
        <v>11.955137252807621</v>
      </c>
      <c r="K100" s="16">
        <v>11.50739192962646</v>
      </c>
      <c r="L100" s="16">
        <v>11.086874961853029</v>
      </c>
      <c r="M100" s="16">
        <v>10.72060966491699</v>
      </c>
      <c r="N100" s="16">
        <v>10.423538208007811</v>
      </c>
      <c r="O100" s="16">
        <v>10.21729183197021</v>
      </c>
      <c r="P100" s="16">
        <v>10.131810188293461</v>
      </c>
      <c r="Q100" s="16">
        <v>7.6166329383850098</v>
      </c>
      <c r="R100" s="16">
        <v>7.4943962097167969</v>
      </c>
      <c r="S100" s="16">
        <v>7.3022637367248544</v>
      </c>
      <c r="T100" s="16">
        <v>7.0369305610656738</v>
      </c>
      <c r="U100" s="16">
        <v>4.6830534934997559</v>
      </c>
      <c r="V100" s="16">
        <v>1.309671998023987</v>
      </c>
      <c r="W100" s="16">
        <v>0</v>
      </c>
    </row>
    <row r="101" spans="1:23" x14ac:dyDescent="0.2">
      <c r="A101" s="15" t="s">
        <v>62</v>
      </c>
      <c r="B101" s="15" t="s">
        <v>65</v>
      </c>
      <c r="C101" s="15" t="s">
        <v>35</v>
      </c>
      <c r="D101" s="15">
        <v>11</v>
      </c>
      <c r="E101" s="15" t="s">
        <v>40</v>
      </c>
      <c r="F101" s="15" t="s">
        <v>389</v>
      </c>
      <c r="G101" s="16">
        <v>12.8555965423584</v>
      </c>
      <c r="H101" s="16">
        <v>12.755685806274411</v>
      </c>
      <c r="I101" s="16">
        <v>12.649966239929199</v>
      </c>
      <c r="J101" s="16">
        <v>12.47221088409424</v>
      </c>
      <c r="K101" s="16">
        <v>12.27139949798584</v>
      </c>
      <c r="L101" s="16">
        <v>12.04957962036133</v>
      </c>
      <c r="M101" s="16">
        <v>11.84417724609375</v>
      </c>
      <c r="N101" s="16">
        <v>11.650424003601071</v>
      </c>
      <c r="O101" s="16">
        <v>11.47148418426514</v>
      </c>
      <c r="P101" s="16">
        <v>11.3133659362793</v>
      </c>
      <c r="Q101" s="16">
        <v>11.17948627471924</v>
      </c>
      <c r="R101" s="16">
        <v>11.067136764526371</v>
      </c>
      <c r="S101" s="16">
        <v>10.97206497192383</v>
      </c>
      <c r="T101" s="16">
        <v>10.8965950012207</v>
      </c>
      <c r="U101" s="16">
        <v>10.302029609680179</v>
      </c>
      <c r="V101" s="16">
        <v>7.7313084602355957</v>
      </c>
      <c r="W101" s="16">
        <v>6.4968767166137704</v>
      </c>
    </row>
    <row r="102" spans="1:23" x14ac:dyDescent="0.2">
      <c r="A102" s="15" t="s">
        <v>57</v>
      </c>
      <c r="B102" s="15" t="s">
        <v>66</v>
      </c>
      <c r="C102" s="15" t="s">
        <v>35</v>
      </c>
      <c r="D102" s="15">
        <v>11</v>
      </c>
      <c r="E102" s="15" t="s">
        <v>36</v>
      </c>
      <c r="F102" s="15" t="s">
        <v>389</v>
      </c>
      <c r="G102" s="16">
        <v>9.6492910385131836</v>
      </c>
      <c r="H102" s="16">
        <v>9.6342697143554688</v>
      </c>
      <c r="I102" s="16">
        <v>9.6244068145751953</v>
      </c>
      <c r="J102" s="16">
        <v>8.6198759078979492</v>
      </c>
      <c r="K102" s="16">
        <v>8.6148538589477539</v>
      </c>
      <c r="L102" s="16">
        <v>8.5957975387573242</v>
      </c>
      <c r="M102" s="16">
        <v>8.5619478225708008</v>
      </c>
      <c r="N102" s="16">
        <v>8.5199384689331055</v>
      </c>
      <c r="O102" s="16">
        <v>8.5265407562255859</v>
      </c>
      <c r="P102" s="16">
        <v>8.4990215301513672</v>
      </c>
      <c r="Q102" s="16">
        <v>8.4818296432495117</v>
      </c>
      <c r="R102" s="16">
        <v>8.4707069396972656</v>
      </c>
      <c r="S102" s="16">
        <v>8.45965576171875</v>
      </c>
      <c r="T102" s="16">
        <v>8.4421730041503906</v>
      </c>
      <c r="U102" s="16">
        <v>8.1428318023681641</v>
      </c>
      <c r="V102" s="16">
        <v>7.5462231636047363</v>
      </c>
      <c r="W102" s="16">
        <v>0</v>
      </c>
    </row>
    <row r="103" spans="1:23" x14ac:dyDescent="0.2">
      <c r="A103" s="15" t="s">
        <v>57</v>
      </c>
      <c r="B103" s="15" t="s">
        <v>66</v>
      </c>
      <c r="C103" s="15" t="s">
        <v>35</v>
      </c>
      <c r="D103" s="15">
        <v>11</v>
      </c>
      <c r="E103" s="15" t="s">
        <v>37</v>
      </c>
      <c r="F103" s="15" t="s">
        <v>389</v>
      </c>
      <c r="G103" s="16">
        <v>9.6492910385131836</v>
      </c>
      <c r="H103" s="16">
        <v>9.6302413940429688</v>
      </c>
      <c r="I103" s="16">
        <v>8.6126623153686523</v>
      </c>
      <c r="J103" s="16">
        <v>8.5525722503662109</v>
      </c>
      <c r="K103" s="16">
        <v>8.4088945388793945</v>
      </c>
      <c r="L103" s="16">
        <v>8.2259588241577148</v>
      </c>
      <c r="M103" s="16">
        <v>8.0155305862426758</v>
      </c>
      <c r="N103" s="16">
        <v>7.7945084571838379</v>
      </c>
      <c r="O103" s="16">
        <v>7.6474571228027344</v>
      </c>
      <c r="P103" s="16">
        <v>7.438812255859375</v>
      </c>
      <c r="Q103" s="16">
        <v>7.2482724189758301</v>
      </c>
      <c r="R103" s="16">
        <v>7.0294055938720703</v>
      </c>
      <c r="S103" s="16">
        <v>6.8315024375915527</v>
      </c>
      <c r="T103" s="16">
        <v>6.626643180847168</v>
      </c>
      <c r="U103" s="16">
        <v>0.15638840198516851</v>
      </c>
      <c r="V103" s="16">
        <v>0</v>
      </c>
      <c r="W103" s="16">
        <v>0</v>
      </c>
    </row>
    <row r="104" spans="1:23" x14ac:dyDescent="0.2">
      <c r="A104" s="15" t="s">
        <v>57</v>
      </c>
      <c r="B104" s="15" t="s">
        <v>66</v>
      </c>
      <c r="C104" s="15" t="s">
        <v>35</v>
      </c>
      <c r="D104" s="15">
        <v>11</v>
      </c>
      <c r="E104" s="15" t="s">
        <v>38</v>
      </c>
      <c r="F104" s="15" t="s">
        <v>389</v>
      </c>
      <c r="G104" s="16">
        <v>9.6492910385131836</v>
      </c>
      <c r="H104" s="16">
        <v>9.6366395950317383</v>
      </c>
      <c r="I104" s="16">
        <v>9.6280679702758789</v>
      </c>
      <c r="J104" s="16">
        <v>9.6210689544677734</v>
      </c>
      <c r="K104" s="16">
        <v>9.6135997772216797</v>
      </c>
      <c r="L104" s="16">
        <v>8.630152702331543</v>
      </c>
      <c r="M104" s="16">
        <v>8.6335439682006836</v>
      </c>
      <c r="N104" s="16">
        <v>8.6336936950683594</v>
      </c>
      <c r="O104" s="16">
        <v>8.6382694244384766</v>
      </c>
      <c r="P104" s="16">
        <v>8.6375942230224609</v>
      </c>
      <c r="Q104" s="16">
        <v>8.6364688873291016</v>
      </c>
      <c r="R104" s="16">
        <v>8.6352443695068359</v>
      </c>
      <c r="S104" s="16">
        <v>8.6350555419921875</v>
      </c>
      <c r="T104" s="16">
        <v>8.6361942291259766</v>
      </c>
      <c r="U104" s="16">
        <v>8.654057502746582</v>
      </c>
      <c r="V104" s="16">
        <v>8.6454076766967773</v>
      </c>
      <c r="W104" s="16">
        <v>8.5461292266845703</v>
      </c>
    </row>
    <row r="105" spans="1:23" x14ac:dyDescent="0.2">
      <c r="A105" s="15" t="s">
        <v>57</v>
      </c>
      <c r="B105" s="15" t="s">
        <v>66</v>
      </c>
      <c r="C105" s="15" t="s">
        <v>35</v>
      </c>
      <c r="D105" s="15">
        <v>11</v>
      </c>
      <c r="E105" s="15" t="s">
        <v>39</v>
      </c>
      <c r="F105" s="15" t="s">
        <v>389</v>
      </c>
      <c r="G105" s="16">
        <v>9.6492910385131836</v>
      </c>
      <c r="H105" s="16">
        <v>9.630000114440918</v>
      </c>
      <c r="I105" s="16">
        <v>8.6121187210083008</v>
      </c>
      <c r="J105" s="16">
        <v>8.5439567565917969</v>
      </c>
      <c r="K105" s="16">
        <v>8.3943691253662109</v>
      </c>
      <c r="L105" s="16">
        <v>8.2017641067504883</v>
      </c>
      <c r="M105" s="16">
        <v>7.9731111526489258</v>
      </c>
      <c r="N105" s="16">
        <v>7.7459568977355957</v>
      </c>
      <c r="O105" s="16">
        <v>7.5714292526245117</v>
      </c>
      <c r="P105" s="16">
        <v>7.3389668464660636</v>
      </c>
      <c r="Q105" s="16">
        <v>7.1318359375</v>
      </c>
      <c r="R105" s="16">
        <v>6.9324865341186523</v>
      </c>
      <c r="S105" s="16">
        <v>6.7318310737609863</v>
      </c>
      <c r="T105" s="16">
        <v>4.0124578475952148</v>
      </c>
      <c r="U105" s="16">
        <v>0</v>
      </c>
      <c r="V105" s="16">
        <v>0</v>
      </c>
      <c r="W105" s="16">
        <v>0</v>
      </c>
    </row>
    <row r="106" spans="1:23" x14ac:dyDescent="0.2">
      <c r="A106" s="15" t="s">
        <v>57</v>
      </c>
      <c r="B106" s="15" t="s">
        <v>66</v>
      </c>
      <c r="C106" s="15" t="s">
        <v>35</v>
      </c>
      <c r="D106" s="15">
        <v>11</v>
      </c>
      <c r="E106" s="15" t="s">
        <v>40</v>
      </c>
      <c r="F106" s="15" t="s">
        <v>389</v>
      </c>
      <c r="G106" s="16">
        <v>9.6492910385131836</v>
      </c>
      <c r="H106" s="16">
        <v>9.6339654922485352</v>
      </c>
      <c r="I106" s="16">
        <v>9.6238107681274414</v>
      </c>
      <c r="J106" s="16">
        <v>8.6185779571533203</v>
      </c>
      <c r="K106" s="16">
        <v>8.6064739227294922</v>
      </c>
      <c r="L106" s="16">
        <v>8.5719795227050781</v>
      </c>
      <c r="M106" s="16">
        <v>8.5152578353881836</v>
      </c>
      <c r="N106" s="16">
        <v>8.4431877136230469</v>
      </c>
      <c r="O106" s="16">
        <v>8.420252799987793</v>
      </c>
      <c r="P106" s="16">
        <v>8.3480129241943359</v>
      </c>
      <c r="Q106" s="16">
        <v>8.2843294143676758</v>
      </c>
      <c r="R106" s="16">
        <v>8.2270069122314453</v>
      </c>
      <c r="S106" s="16">
        <v>8.1717119216918945</v>
      </c>
      <c r="T106" s="16">
        <v>8.1144256591796875</v>
      </c>
      <c r="U106" s="16">
        <v>7.7050504684448242</v>
      </c>
      <c r="V106" s="16">
        <v>7.0724244117736816</v>
      </c>
      <c r="W106" s="16">
        <v>6.3003807067871094</v>
      </c>
    </row>
    <row r="107" spans="1:23" x14ac:dyDescent="0.2">
      <c r="A107" s="15" t="s">
        <v>33</v>
      </c>
      <c r="B107" s="15" t="s">
        <v>67</v>
      </c>
      <c r="C107" s="15" t="s">
        <v>35</v>
      </c>
      <c r="D107" s="15">
        <v>11</v>
      </c>
      <c r="E107" s="15" t="s">
        <v>36</v>
      </c>
      <c r="F107" s="15" t="s">
        <v>389</v>
      </c>
      <c r="G107" s="16">
        <v>15.59548759460449</v>
      </c>
      <c r="H107" s="16">
        <v>14.936421394348139</v>
      </c>
      <c r="I107" s="16">
        <v>14.37399101257324</v>
      </c>
      <c r="J107" s="16">
        <v>13.10715389251709</v>
      </c>
      <c r="K107" s="16">
        <v>12.053060531616209</v>
      </c>
      <c r="L107" s="16">
        <v>11.238729476928709</v>
      </c>
      <c r="M107" s="16">
        <v>6.8908934593200684</v>
      </c>
      <c r="N107" s="16">
        <v>6.5113863945007324</v>
      </c>
      <c r="O107" s="16">
        <v>5.7940211296081543</v>
      </c>
      <c r="P107" s="16">
        <v>4.9725160598754883</v>
      </c>
      <c r="Q107" s="16">
        <v>4.1237020492553711</v>
      </c>
      <c r="R107" s="16">
        <v>3.2708089351654048</v>
      </c>
      <c r="S107" s="16">
        <v>2.395896196365356</v>
      </c>
      <c r="T107" s="16">
        <v>1.4467120170593259</v>
      </c>
      <c r="U107" s="16">
        <v>0</v>
      </c>
      <c r="V107" s="16">
        <v>0</v>
      </c>
      <c r="W107" s="16">
        <v>0</v>
      </c>
    </row>
    <row r="108" spans="1:23" x14ac:dyDescent="0.2">
      <c r="A108" s="15" t="s">
        <v>33</v>
      </c>
      <c r="B108" s="15" t="s">
        <v>67</v>
      </c>
      <c r="C108" s="15" t="s">
        <v>35</v>
      </c>
      <c r="D108" s="15">
        <v>11</v>
      </c>
      <c r="E108" s="15" t="s">
        <v>37</v>
      </c>
      <c r="F108" s="15" t="s">
        <v>389</v>
      </c>
      <c r="G108" s="16">
        <v>15.59548759460449</v>
      </c>
      <c r="H108" s="16">
        <v>14.954276084899901</v>
      </c>
      <c r="I108" s="16">
        <v>14.430306434631349</v>
      </c>
      <c r="J108" s="16">
        <v>13.25221538543701</v>
      </c>
      <c r="K108" s="16">
        <v>12.204263687133791</v>
      </c>
      <c r="L108" s="16">
        <v>11.368527412414551</v>
      </c>
      <c r="M108" s="16">
        <v>10.96205520629883</v>
      </c>
      <c r="N108" s="16">
        <v>6.7061953544616699</v>
      </c>
      <c r="O108" s="16">
        <v>6.1175909042358398</v>
      </c>
      <c r="P108" s="16">
        <v>5.4047913551330566</v>
      </c>
      <c r="Q108" s="16">
        <v>4.6568822860717773</v>
      </c>
      <c r="R108" s="16">
        <v>3.7367715835571289</v>
      </c>
      <c r="S108" s="16">
        <v>2.9075407981872559</v>
      </c>
      <c r="T108" s="16">
        <v>1.883486270904541</v>
      </c>
      <c r="U108" s="16">
        <v>0</v>
      </c>
      <c r="V108" s="16">
        <v>0</v>
      </c>
      <c r="W108" s="16">
        <v>0</v>
      </c>
    </row>
    <row r="109" spans="1:23" x14ac:dyDescent="0.2">
      <c r="A109" s="15" t="s">
        <v>33</v>
      </c>
      <c r="B109" s="15" t="s">
        <v>67</v>
      </c>
      <c r="C109" s="15" t="s">
        <v>35</v>
      </c>
      <c r="D109" s="15">
        <v>11</v>
      </c>
      <c r="E109" s="15" t="s">
        <v>38</v>
      </c>
      <c r="F109" s="15" t="s">
        <v>389</v>
      </c>
      <c r="G109" s="16">
        <v>15.59548759460449</v>
      </c>
      <c r="H109" s="16">
        <v>15.33173656463623</v>
      </c>
      <c r="I109" s="16">
        <v>15.04627895355225</v>
      </c>
      <c r="J109" s="16">
        <v>14.90105533599854</v>
      </c>
      <c r="K109" s="16">
        <v>14.71724796295166</v>
      </c>
      <c r="L109" s="16">
        <v>14.534206390380859</v>
      </c>
      <c r="M109" s="16">
        <v>14.34165191650391</v>
      </c>
      <c r="N109" s="16">
        <v>14.129537582397459</v>
      </c>
      <c r="O109" s="16">
        <v>13.942972183227541</v>
      </c>
      <c r="P109" s="16">
        <v>13.782461166381839</v>
      </c>
      <c r="Q109" s="16">
        <v>13.66110992431641</v>
      </c>
      <c r="R109" s="16">
        <v>13.58380031585693</v>
      </c>
      <c r="S109" s="16">
        <v>13.548808097839361</v>
      </c>
      <c r="T109" s="16">
        <v>13.56276702880859</v>
      </c>
      <c r="U109" s="16">
        <v>14.19436454772949</v>
      </c>
      <c r="V109" s="16">
        <v>14.41281223297119</v>
      </c>
      <c r="W109" s="16">
        <v>13.273116111755369</v>
      </c>
    </row>
    <row r="110" spans="1:23" x14ac:dyDescent="0.2">
      <c r="A110" s="15" t="s">
        <v>33</v>
      </c>
      <c r="B110" s="15" t="s">
        <v>67</v>
      </c>
      <c r="C110" s="15" t="s">
        <v>35</v>
      </c>
      <c r="D110" s="15">
        <v>11</v>
      </c>
      <c r="E110" s="15" t="s">
        <v>39</v>
      </c>
      <c r="F110" s="15" t="s">
        <v>389</v>
      </c>
      <c r="G110" s="16">
        <v>15.59548759460449</v>
      </c>
      <c r="H110" s="16">
        <v>14.936421394348139</v>
      </c>
      <c r="I110" s="16">
        <v>14.37399101257324</v>
      </c>
      <c r="J110" s="16">
        <v>13.10715389251709</v>
      </c>
      <c r="K110" s="16">
        <v>12.053060531616209</v>
      </c>
      <c r="L110" s="16">
        <v>11.238729476928709</v>
      </c>
      <c r="M110" s="16">
        <v>6.8908934593200684</v>
      </c>
      <c r="N110" s="16">
        <v>6.5354957580566406</v>
      </c>
      <c r="O110" s="16">
        <v>5.827542781829834</v>
      </c>
      <c r="P110" s="16">
        <v>5.0100998878479004</v>
      </c>
      <c r="Q110" s="16">
        <v>4.1632757186889648</v>
      </c>
      <c r="R110" s="16">
        <v>3.3114795684814449</v>
      </c>
      <c r="S110" s="16">
        <v>2.305243968963623</v>
      </c>
      <c r="T110" s="16">
        <v>0</v>
      </c>
      <c r="U110" s="16">
        <v>0</v>
      </c>
      <c r="V110" s="16">
        <v>0</v>
      </c>
      <c r="W110" s="16">
        <v>0</v>
      </c>
    </row>
    <row r="111" spans="1:23" x14ac:dyDescent="0.2">
      <c r="A111" s="15" t="s">
        <v>33</v>
      </c>
      <c r="B111" s="15" t="s">
        <v>67</v>
      </c>
      <c r="C111" s="15" t="s">
        <v>35</v>
      </c>
      <c r="D111" s="15">
        <v>11</v>
      </c>
      <c r="E111" s="15" t="s">
        <v>40</v>
      </c>
      <c r="F111" s="15" t="s">
        <v>389</v>
      </c>
      <c r="G111" s="16">
        <v>15.59548759460449</v>
      </c>
      <c r="H111" s="16">
        <v>15.09618091583252</v>
      </c>
      <c r="I111" s="16">
        <v>14.79001522064209</v>
      </c>
      <c r="J111" s="16">
        <v>14.319479942321779</v>
      </c>
      <c r="K111" s="16">
        <v>13.796463012695311</v>
      </c>
      <c r="L111" s="16">
        <v>13.219528198242189</v>
      </c>
      <c r="M111" s="16">
        <v>12.66889095306396</v>
      </c>
      <c r="N111" s="16">
        <v>12.17648410797119</v>
      </c>
      <c r="O111" s="16">
        <v>11.746395111083981</v>
      </c>
      <c r="P111" s="16">
        <v>11.397373199462891</v>
      </c>
      <c r="Q111" s="16">
        <v>11.129780769348139</v>
      </c>
      <c r="R111" s="16">
        <v>10.940664291381839</v>
      </c>
      <c r="S111" s="16">
        <v>10.81854820251465</v>
      </c>
      <c r="T111" s="16">
        <v>10.740945816040041</v>
      </c>
      <c r="U111" s="16">
        <v>6.3593564033508301</v>
      </c>
      <c r="V111" s="16">
        <v>2.4641227722167969</v>
      </c>
      <c r="W111" s="16">
        <v>0</v>
      </c>
    </row>
    <row r="112" spans="1:23" x14ac:dyDescent="0.2">
      <c r="A112" s="15" t="s">
        <v>50</v>
      </c>
      <c r="B112" s="15" t="s">
        <v>68</v>
      </c>
      <c r="C112" s="15" t="s">
        <v>35</v>
      </c>
      <c r="D112" s="15">
        <v>11</v>
      </c>
      <c r="E112" s="15" t="s">
        <v>36</v>
      </c>
      <c r="F112" s="15" t="s">
        <v>389</v>
      </c>
      <c r="G112" s="16">
        <v>11.797563552856451</v>
      </c>
      <c r="H112" s="16">
        <v>10.895210266113279</v>
      </c>
      <c r="I112" s="16">
        <v>10.60227584838867</v>
      </c>
      <c r="J112" s="16">
        <v>9.3085145950317383</v>
      </c>
      <c r="K112" s="16">
        <v>7.4606227874755859</v>
      </c>
      <c r="L112" s="16">
        <v>5.5459775924682617</v>
      </c>
      <c r="M112" s="16">
        <v>3.5556998252868648</v>
      </c>
      <c r="N112" s="16">
        <v>1.8431071043014531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</row>
    <row r="113" spans="1:23" x14ac:dyDescent="0.2">
      <c r="A113" s="15" t="s">
        <v>50</v>
      </c>
      <c r="B113" s="15" t="s">
        <v>68</v>
      </c>
      <c r="C113" s="15" t="s">
        <v>35</v>
      </c>
      <c r="D113" s="15">
        <v>11</v>
      </c>
      <c r="E113" s="15" t="s">
        <v>37</v>
      </c>
      <c r="F113" s="15" t="s">
        <v>389</v>
      </c>
      <c r="G113" s="16">
        <v>11.797563552856451</v>
      </c>
      <c r="H113" s="16">
        <v>10.928459167480471</v>
      </c>
      <c r="I113" s="16">
        <v>10.68052768707275</v>
      </c>
      <c r="J113" s="16">
        <v>9.3403549194335938</v>
      </c>
      <c r="K113" s="16">
        <v>7.3701977729797363</v>
      </c>
      <c r="L113" s="16">
        <v>5.009636402130127</v>
      </c>
      <c r="M113" s="16">
        <v>2.4553747177124019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</row>
    <row r="114" spans="1:23" x14ac:dyDescent="0.2">
      <c r="A114" s="15" t="s">
        <v>50</v>
      </c>
      <c r="B114" s="15" t="s">
        <v>68</v>
      </c>
      <c r="C114" s="15" t="s">
        <v>35</v>
      </c>
      <c r="D114" s="15">
        <v>11</v>
      </c>
      <c r="E114" s="15" t="s">
        <v>38</v>
      </c>
      <c r="F114" s="15" t="s">
        <v>389</v>
      </c>
      <c r="G114" s="16">
        <v>11.797563552856451</v>
      </c>
      <c r="H114" s="16">
        <v>11.46397590637207</v>
      </c>
      <c r="I114" s="16">
        <v>11.4569845199585</v>
      </c>
      <c r="J114" s="16">
        <v>11.767684936523439</v>
      </c>
      <c r="K114" s="16">
        <v>11.591183662414551</v>
      </c>
      <c r="L114" s="16">
        <v>11.340244293212891</v>
      </c>
      <c r="M114" s="16">
        <v>10.996894836425779</v>
      </c>
      <c r="N114" s="16">
        <v>10.731771469116209</v>
      </c>
      <c r="O114" s="16">
        <v>9.9258842468261719</v>
      </c>
      <c r="P114" s="16">
        <v>8.548675537109375</v>
      </c>
      <c r="Q114" s="16">
        <v>6.6610875129699707</v>
      </c>
      <c r="R114" s="16">
        <v>4.6626811027526864</v>
      </c>
      <c r="S114" s="16">
        <v>2.068372249603271</v>
      </c>
      <c r="T114" s="16">
        <v>0.3367820680141449</v>
      </c>
      <c r="U114" s="16">
        <v>0</v>
      </c>
      <c r="V114" s="16">
        <v>0</v>
      </c>
      <c r="W114" s="16">
        <v>0</v>
      </c>
    </row>
    <row r="115" spans="1:23" x14ac:dyDescent="0.2">
      <c r="A115" s="15" t="s">
        <v>50</v>
      </c>
      <c r="B115" s="15" t="s">
        <v>68</v>
      </c>
      <c r="C115" s="15" t="s">
        <v>35</v>
      </c>
      <c r="D115" s="15">
        <v>11</v>
      </c>
      <c r="E115" s="15" t="s">
        <v>39</v>
      </c>
      <c r="F115" s="15" t="s">
        <v>389</v>
      </c>
      <c r="G115" s="16">
        <v>11.797563552856451</v>
      </c>
      <c r="H115" s="16">
        <v>10.939614295959471</v>
      </c>
      <c r="I115" s="16">
        <v>10.65308666229248</v>
      </c>
      <c r="J115" s="16">
        <v>9.2946567535400391</v>
      </c>
      <c r="K115" s="16">
        <v>7.3350033760070801</v>
      </c>
      <c r="L115" s="16">
        <v>4.7751588821411133</v>
      </c>
      <c r="M115" s="16">
        <v>1.8243144750595091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</row>
    <row r="116" spans="1:23" x14ac:dyDescent="0.2">
      <c r="A116" s="15" t="s">
        <v>50</v>
      </c>
      <c r="B116" s="15" t="s">
        <v>68</v>
      </c>
      <c r="C116" s="15" t="s">
        <v>35</v>
      </c>
      <c r="D116" s="15">
        <v>11</v>
      </c>
      <c r="E116" s="15" t="s">
        <v>40</v>
      </c>
      <c r="F116" s="15" t="s">
        <v>389</v>
      </c>
      <c r="G116" s="16">
        <v>11.797563552856451</v>
      </c>
      <c r="H116" s="16">
        <v>11.173044204711911</v>
      </c>
      <c r="I116" s="16">
        <v>11.33307361602783</v>
      </c>
      <c r="J116" s="16">
        <v>11.207005500793461</v>
      </c>
      <c r="K116" s="16">
        <v>10.3892936706543</v>
      </c>
      <c r="L116" s="16">
        <v>9.3055171966552734</v>
      </c>
      <c r="M116" s="16">
        <v>8.0284967422485352</v>
      </c>
      <c r="N116" s="16">
        <v>6.767244815826416</v>
      </c>
      <c r="O116" s="16">
        <v>4.2746500968933114</v>
      </c>
      <c r="P116" s="16">
        <v>1.0958737134933469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</row>
    <row r="117" spans="1:23" x14ac:dyDescent="0.2">
      <c r="A117" s="15" t="s">
        <v>33</v>
      </c>
      <c r="B117" s="15" t="s">
        <v>69</v>
      </c>
      <c r="C117" s="15" t="s">
        <v>35</v>
      </c>
      <c r="D117" s="15">
        <v>11</v>
      </c>
      <c r="E117" s="15" t="s">
        <v>36</v>
      </c>
      <c r="F117" s="15" t="s">
        <v>389</v>
      </c>
      <c r="G117" s="16">
        <v>13.268630981445311</v>
      </c>
      <c r="H117" s="16">
        <v>12.92010593414307</v>
      </c>
      <c r="I117" s="16">
        <v>12.561015129089361</v>
      </c>
      <c r="J117" s="16">
        <v>11.753721237182621</v>
      </c>
      <c r="K117" s="16">
        <v>11.06536197662354</v>
      </c>
      <c r="L117" s="16">
        <v>10.581828117370611</v>
      </c>
      <c r="M117" s="16">
        <v>7.6777801513671884</v>
      </c>
      <c r="N117" s="16">
        <v>7.2403087615966797</v>
      </c>
      <c r="O117" s="16">
        <v>6.6202235221862793</v>
      </c>
      <c r="P117" s="16">
        <v>5.9538726806640616</v>
      </c>
      <c r="Q117" s="16">
        <v>5.2580337524414063</v>
      </c>
      <c r="R117" s="16">
        <v>4.5364198684692383</v>
      </c>
      <c r="S117" s="16">
        <v>3.771391868591309</v>
      </c>
      <c r="T117" s="16">
        <v>2.9386510848999019</v>
      </c>
      <c r="U117" s="16">
        <v>0</v>
      </c>
      <c r="V117" s="16">
        <v>0</v>
      </c>
      <c r="W117" s="16">
        <v>0</v>
      </c>
    </row>
    <row r="118" spans="1:23" x14ac:dyDescent="0.2">
      <c r="A118" s="15" t="s">
        <v>33</v>
      </c>
      <c r="B118" s="15" t="s">
        <v>69</v>
      </c>
      <c r="C118" s="15" t="s">
        <v>35</v>
      </c>
      <c r="D118" s="15">
        <v>11</v>
      </c>
      <c r="E118" s="15" t="s">
        <v>37</v>
      </c>
      <c r="F118" s="15" t="s">
        <v>389</v>
      </c>
      <c r="G118" s="16">
        <v>13.268630981445311</v>
      </c>
      <c r="H118" s="16">
        <v>12.92782688140869</v>
      </c>
      <c r="I118" s="16">
        <v>12.58355140686035</v>
      </c>
      <c r="J118" s="16">
        <v>11.839852333068849</v>
      </c>
      <c r="K118" s="16">
        <v>11.157302856445311</v>
      </c>
      <c r="L118" s="16">
        <v>10.646177291870121</v>
      </c>
      <c r="M118" s="16">
        <v>7.7364025115966797</v>
      </c>
      <c r="N118" s="16">
        <v>7.4224863052368164</v>
      </c>
      <c r="O118" s="16">
        <v>6.8876194953918457</v>
      </c>
      <c r="P118" s="16">
        <v>6.3000879287719727</v>
      </c>
      <c r="Q118" s="16">
        <v>5.6727180480957031</v>
      </c>
      <c r="R118" s="16">
        <v>4.8749351501464844</v>
      </c>
      <c r="S118" s="16">
        <v>4.1535983085632324</v>
      </c>
      <c r="T118" s="16">
        <v>3.4013381004333501</v>
      </c>
      <c r="U118" s="16">
        <v>0</v>
      </c>
      <c r="V118" s="16">
        <v>0</v>
      </c>
      <c r="W118" s="16">
        <v>0</v>
      </c>
    </row>
    <row r="119" spans="1:23" x14ac:dyDescent="0.2">
      <c r="A119" s="15" t="s">
        <v>33</v>
      </c>
      <c r="B119" s="15" t="s">
        <v>69</v>
      </c>
      <c r="C119" s="15" t="s">
        <v>35</v>
      </c>
      <c r="D119" s="15">
        <v>11</v>
      </c>
      <c r="E119" s="15" t="s">
        <v>38</v>
      </c>
      <c r="F119" s="15" t="s">
        <v>389</v>
      </c>
      <c r="G119" s="16">
        <v>13.268630981445311</v>
      </c>
      <c r="H119" s="16">
        <v>13.086709022521971</v>
      </c>
      <c r="I119" s="16">
        <v>12.97102737426758</v>
      </c>
      <c r="J119" s="16">
        <v>12.842710494995121</v>
      </c>
      <c r="K119" s="16">
        <v>12.701211929321291</v>
      </c>
      <c r="L119" s="16">
        <v>12.55023193359375</v>
      </c>
      <c r="M119" s="16">
        <v>12.393991470336911</v>
      </c>
      <c r="N119" s="16">
        <v>12.235002517700201</v>
      </c>
      <c r="O119" s="16">
        <v>12.078132629394529</v>
      </c>
      <c r="P119" s="16">
        <v>11.93591403961182</v>
      </c>
      <c r="Q119" s="16">
        <v>11.807718276977541</v>
      </c>
      <c r="R119" s="16">
        <v>11.70269107818604</v>
      </c>
      <c r="S119" s="16">
        <v>11.61513519287109</v>
      </c>
      <c r="T119" s="16">
        <v>11.53981304168701</v>
      </c>
      <c r="U119" s="16">
        <v>11.30765342712402</v>
      </c>
      <c r="V119" s="16">
        <v>10.94560527801514</v>
      </c>
      <c r="W119" s="16">
        <v>10.051974296569821</v>
      </c>
    </row>
    <row r="120" spans="1:23" x14ac:dyDescent="0.2">
      <c r="A120" s="15" t="s">
        <v>33</v>
      </c>
      <c r="B120" s="15" t="s">
        <v>69</v>
      </c>
      <c r="C120" s="15" t="s">
        <v>35</v>
      </c>
      <c r="D120" s="15">
        <v>11</v>
      </c>
      <c r="E120" s="15" t="s">
        <v>39</v>
      </c>
      <c r="F120" s="15" t="s">
        <v>389</v>
      </c>
      <c r="G120" s="16">
        <v>13.268630981445311</v>
      </c>
      <c r="H120" s="16">
        <v>12.92010593414307</v>
      </c>
      <c r="I120" s="16">
        <v>12.561015129089361</v>
      </c>
      <c r="J120" s="16">
        <v>11.753721237182621</v>
      </c>
      <c r="K120" s="16">
        <v>11.06536197662354</v>
      </c>
      <c r="L120" s="16">
        <v>10.581828117370611</v>
      </c>
      <c r="M120" s="16">
        <v>7.6777801513671884</v>
      </c>
      <c r="N120" s="16">
        <v>7.2517876625061044</v>
      </c>
      <c r="O120" s="16">
        <v>6.6202235221862793</v>
      </c>
      <c r="P120" s="16">
        <v>5.9125709533691406</v>
      </c>
      <c r="Q120" s="16">
        <v>5.1706428527832031</v>
      </c>
      <c r="R120" s="16">
        <v>4.399935245513916</v>
      </c>
      <c r="S120" s="16">
        <v>3.5813698768615718</v>
      </c>
      <c r="T120" s="16">
        <v>0</v>
      </c>
      <c r="U120" s="16">
        <v>0</v>
      </c>
      <c r="V120" s="16">
        <v>0</v>
      </c>
      <c r="W120" s="16">
        <v>0</v>
      </c>
    </row>
    <row r="121" spans="1:23" x14ac:dyDescent="0.2">
      <c r="A121" s="15" t="s">
        <v>33</v>
      </c>
      <c r="B121" s="15" t="s">
        <v>69</v>
      </c>
      <c r="C121" s="15" t="s">
        <v>35</v>
      </c>
      <c r="D121" s="15">
        <v>11</v>
      </c>
      <c r="E121" s="15" t="s">
        <v>40</v>
      </c>
      <c r="F121" s="15" t="s">
        <v>389</v>
      </c>
      <c r="G121" s="16">
        <v>13.268630981445311</v>
      </c>
      <c r="H121" s="16">
        <v>13.032772064208981</v>
      </c>
      <c r="I121" s="16">
        <v>12.839888572692869</v>
      </c>
      <c r="J121" s="16">
        <v>12.53546810150146</v>
      </c>
      <c r="K121" s="16">
        <v>12.180587768554689</v>
      </c>
      <c r="L121" s="16">
        <v>11.786003112792971</v>
      </c>
      <c r="M121" s="16">
        <v>11.41024971008301</v>
      </c>
      <c r="N121" s="16">
        <v>11.07267951965332</v>
      </c>
      <c r="O121" s="16">
        <v>10.786239624023439</v>
      </c>
      <c r="P121" s="16">
        <v>10.571568489074711</v>
      </c>
      <c r="Q121" s="16">
        <v>10.42765045166016</v>
      </c>
      <c r="R121" s="16">
        <v>10.348469734191889</v>
      </c>
      <c r="S121" s="16">
        <v>7.910130500793457</v>
      </c>
      <c r="T121" s="16">
        <v>7.8774175643920898</v>
      </c>
      <c r="U121" s="16">
        <v>6.5495595932006836</v>
      </c>
      <c r="V121" s="16">
        <v>3.5127048492431641</v>
      </c>
      <c r="W121" s="16">
        <v>0</v>
      </c>
    </row>
    <row r="122" spans="1:23" x14ac:dyDescent="0.2">
      <c r="A122" s="15" t="s">
        <v>41</v>
      </c>
      <c r="B122" s="15" t="s">
        <v>70</v>
      </c>
      <c r="C122" s="15" t="s">
        <v>35</v>
      </c>
      <c r="D122" s="15">
        <v>11</v>
      </c>
      <c r="E122" s="15" t="s">
        <v>36</v>
      </c>
      <c r="F122" s="15" t="s">
        <v>389</v>
      </c>
      <c r="G122" s="16">
        <v>6.3223118782043457</v>
      </c>
      <c r="H122" s="16">
        <v>6.2756385803222656</v>
      </c>
      <c r="I122" s="16">
        <v>6.2127108573913574</v>
      </c>
      <c r="J122" s="16">
        <v>6.0742883682250977</v>
      </c>
      <c r="K122" s="16">
        <v>5.9326152801513672</v>
      </c>
      <c r="L122" s="16">
        <v>3.8096580505371089</v>
      </c>
      <c r="M122" s="16">
        <v>1.3298894166946409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</row>
    <row r="123" spans="1:23" x14ac:dyDescent="0.2">
      <c r="A123" s="15" t="s">
        <v>41</v>
      </c>
      <c r="B123" s="15" t="s">
        <v>70</v>
      </c>
      <c r="C123" s="15" t="s">
        <v>35</v>
      </c>
      <c r="D123" s="15">
        <v>11</v>
      </c>
      <c r="E123" s="15" t="s">
        <v>37</v>
      </c>
      <c r="F123" s="15" t="s">
        <v>389</v>
      </c>
      <c r="G123" s="16">
        <v>6.3223118782043457</v>
      </c>
      <c r="H123" s="16">
        <v>6.2771143913269043</v>
      </c>
      <c r="I123" s="16">
        <v>6.2156548500061044</v>
      </c>
      <c r="J123" s="16">
        <v>6.0677447319030762</v>
      </c>
      <c r="K123" s="16">
        <v>5.5933842658996582</v>
      </c>
      <c r="L123" s="16">
        <v>2.2260534763336182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</row>
    <row r="124" spans="1:23" x14ac:dyDescent="0.2">
      <c r="A124" s="15" t="s">
        <v>41</v>
      </c>
      <c r="B124" s="15" t="s">
        <v>70</v>
      </c>
      <c r="C124" s="15" t="s">
        <v>35</v>
      </c>
      <c r="D124" s="15">
        <v>11</v>
      </c>
      <c r="E124" s="15" t="s">
        <v>38</v>
      </c>
      <c r="F124" s="15" t="s">
        <v>389</v>
      </c>
      <c r="G124" s="16">
        <v>6.3223118782043457</v>
      </c>
      <c r="H124" s="16">
        <v>6.3068861961364746</v>
      </c>
      <c r="I124" s="16">
        <v>6.2935581207275391</v>
      </c>
      <c r="J124" s="16">
        <v>6.2742815017700204</v>
      </c>
      <c r="K124" s="16">
        <v>6.249082088470459</v>
      </c>
      <c r="L124" s="16">
        <v>6.216618537902832</v>
      </c>
      <c r="M124" s="16">
        <v>6.1701273918151864</v>
      </c>
      <c r="N124" s="16">
        <v>6.0854840278625488</v>
      </c>
      <c r="O124" s="16">
        <v>5.9431424140930176</v>
      </c>
      <c r="P124" s="16">
        <v>5.7170510292053223</v>
      </c>
      <c r="Q124" s="16">
        <v>5.4218802452087402</v>
      </c>
      <c r="R124" s="16">
        <v>5.1071100234985352</v>
      </c>
      <c r="S124" s="16">
        <v>4.7032127380371094</v>
      </c>
      <c r="T124" s="16">
        <v>4.4101018905639648</v>
      </c>
      <c r="U124" s="16">
        <v>3.07371997833252</v>
      </c>
      <c r="V124" s="16">
        <v>1.254986047744751</v>
      </c>
      <c r="W124" s="16">
        <v>0</v>
      </c>
    </row>
    <row r="125" spans="1:23" x14ac:dyDescent="0.2">
      <c r="A125" s="15" t="s">
        <v>41</v>
      </c>
      <c r="B125" s="15" t="s">
        <v>70</v>
      </c>
      <c r="C125" s="15" t="s">
        <v>35</v>
      </c>
      <c r="D125" s="15">
        <v>11</v>
      </c>
      <c r="E125" s="15" t="s">
        <v>39</v>
      </c>
      <c r="F125" s="15" t="s">
        <v>389</v>
      </c>
      <c r="G125" s="16">
        <v>6.3223118782043457</v>
      </c>
      <c r="H125" s="16">
        <v>6.2780137062072754</v>
      </c>
      <c r="I125" s="16">
        <v>6.2186236381530762</v>
      </c>
      <c r="J125" s="16">
        <v>6.0643062591552734</v>
      </c>
      <c r="K125" s="16">
        <v>5.2560701370239258</v>
      </c>
      <c r="L125" s="16">
        <v>1.628359436988831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</row>
    <row r="126" spans="1:23" x14ac:dyDescent="0.2">
      <c r="A126" s="15" t="s">
        <v>41</v>
      </c>
      <c r="B126" s="15" t="s">
        <v>70</v>
      </c>
      <c r="C126" s="15" t="s">
        <v>35</v>
      </c>
      <c r="D126" s="15">
        <v>11</v>
      </c>
      <c r="E126" s="15" t="s">
        <v>40</v>
      </c>
      <c r="F126" s="15" t="s">
        <v>389</v>
      </c>
      <c r="G126" s="16">
        <v>6.3223118782043457</v>
      </c>
      <c r="H126" s="16">
        <v>6.2967996597290039</v>
      </c>
      <c r="I126" s="16">
        <v>6.2665772438049316</v>
      </c>
      <c r="J126" s="16">
        <v>6.212522029876709</v>
      </c>
      <c r="K126" s="16">
        <v>6.0214328765869141</v>
      </c>
      <c r="L126" s="16">
        <v>5.7867922782897949</v>
      </c>
      <c r="M126" s="16">
        <v>5.5333433151245117</v>
      </c>
      <c r="N126" s="16">
        <v>4.7076396942138672</v>
      </c>
      <c r="O126" s="16">
        <v>2.7827451229095459</v>
      </c>
      <c r="P126" s="16">
        <v>0.7549978494644165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</row>
    <row r="127" spans="1:23" x14ac:dyDescent="0.2">
      <c r="A127" s="15" t="s">
        <v>50</v>
      </c>
      <c r="B127" s="15" t="s">
        <v>71</v>
      </c>
      <c r="C127" s="15" t="s">
        <v>35</v>
      </c>
      <c r="D127" s="15">
        <v>11</v>
      </c>
      <c r="E127" s="15" t="s">
        <v>36</v>
      </c>
      <c r="F127" s="15" t="s">
        <v>389</v>
      </c>
      <c r="G127" s="16">
        <v>5.140566349029541</v>
      </c>
      <c r="H127" s="16">
        <v>4.2573652267456046</v>
      </c>
      <c r="I127" s="16">
        <v>3.4740335941314702</v>
      </c>
      <c r="J127" s="16">
        <v>1.9633128643035891</v>
      </c>
      <c r="K127" s="16">
        <v>0.55445015430450439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</row>
    <row r="128" spans="1:23" x14ac:dyDescent="0.2">
      <c r="A128" s="15" t="s">
        <v>50</v>
      </c>
      <c r="B128" s="15" t="s">
        <v>71</v>
      </c>
      <c r="C128" s="15" t="s">
        <v>35</v>
      </c>
      <c r="D128" s="15">
        <v>11</v>
      </c>
      <c r="E128" s="15" t="s">
        <v>37</v>
      </c>
      <c r="F128" s="15" t="s">
        <v>389</v>
      </c>
      <c r="G128" s="16">
        <v>5.140566349029541</v>
      </c>
      <c r="H128" s="16">
        <v>4.0967798233032227</v>
      </c>
      <c r="I128" s="16">
        <v>3.2959027290344238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</row>
    <row r="129" spans="1:23" x14ac:dyDescent="0.2">
      <c r="A129" s="15" t="s">
        <v>50</v>
      </c>
      <c r="B129" s="15" t="s">
        <v>71</v>
      </c>
      <c r="C129" s="15" t="s">
        <v>35</v>
      </c>
      <c r="D129" s="15">
        <v>11</v>
      </c>
      <c r="E129" s="15" t="s">
        <v>38</v>
      </c>
      <c r="F129" s="15" t="s">
        <v>389</v>
      </c>
      <c r="G129" s="16">
        <v>5.140566349029541</v>
      </c>
      <c r="H129" s="16">
        <v>4.6420803070068359</v>
      </c>
      <c r="I129" s="16">
        <v>4.3349785804748544</v>
      </c>
      <c r="J129" s="16">
        <v>4.021155834197998</v>
      </c>
      <c r="K129" s="16">
        <v>3.732834100723267</v>
      </c>
      <c r="L129" s="16">
        <v>3.4998068809509282</v>
      </c>
      <c r="M129" s="16">
        <v>2.960368394851685</v>
      </c>
      <c r="N129" s="16">
        <v>1.845166087150574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</row>
    <row r="130" spans="1:23" x14ac:dyDescent="0.2">
      <c r="A130" s="15" t="s">
        <v>50</v>
      </c>
      <c r="B130" s="15" t="s">
        <v>71</v>
      </c>
      <c r="C130" s="15" t="s">
        <v>35</v>
      </c>
      <c r="D130" s="15">
        <v>11</v>
      </c>
      <c r="E130" s="15" t="s">
        <v>39</v>
      </c>
      <c r="F130" s="15" t="s">
        <v>389</v>
      </c>
      <c r="G130" s="16">
        <v>5.140566349029541</v>
      </c>
      <c r="H130" s="16">
        <v>4.102872371673584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</row>
    <row r="131" spans="1:23" x14ac:dyDescent="0.2">
      <c r="A131" s="15" t="s">
        <v>50</v>
      </c>
      <c r="B131" s="15" t="s">
        <v>71</v>
      </c>
      <c r="C131" s="15" t="s">
        <v>35</v>
      </c>
      <c r="D131" s="15">
        <v>11</v>
      </c>
      <c r="E131" s="15" t="s">
        <v>40</v>
      </c>
      <c r="F131" s="15" t="s">
        <v>389</v>
      </c>
      <c r="G131" s="16">
        <v>5.140566349029541</v>
      </c>
      <c r="H131" s="16">
        <v>4.3839917182922363</v>
      </c>
      <c r="I131" s="16">
        <v>4.0203180313110352</v>
      </c>
      <c r="J131" s="16">
        <v>3.2183525562286381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</row>
    <row r="132" spans="1:23" x14ac:dyDescent="0.2">
      <c r="A132" s="15" t="s">
        <v>390</v>
      </c>
      <c r="B132" s="15" t="s">
        <v>72</v>
      </c>
      <c r="C132" s="15" t="s">
        <v>35</v>
      </c>
      <c r="D132" s="15">
        <v>11</v>
      </c>
      <c r="E132" s="15" t="s">
        <v>36</v>
      </c>
      <c r="F132" s="15" t="s">
        <v>389</v>
      </c>
      <c r="G132" s="16">
        <v>5.9047026634216309</v>
      </c>
      <c r="H132" s="16">
        <v>5.837562084197998</v>
      </c>
      <c r="I132" s="16">
        <v>5.7636761665344238</v>
      </c>
      <c r="J132" s="16">
        <v>5.6223182678222656</v>
      </c>
      <c r="K132" s="16">
        <v>5.505831241607666</v>
      </c>
      <c r="L132" s="16">
        <v>3.235223531723022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</row>
    <row r="133" spans="1:23" x14ac:dyDescent="0.2">
      <c r="A133" s="15" t="s">
        <v>390</v>
      </c>
      <c r="B133" s="15" t="s">
        <v>72</v>
      </c>
      <c r="C133" s="15" t="s">
        <v>35</v>
      </c>
      <c r="D133" s="15">
        <v>11</v>
      </c>
      <c r="E133" s="15" t="s">
        <v>37</v>
      </c>
      <c r="F133" s="15" t="s">
        <v>389</v>
      </c>
      <c r="G133" s="16">
        <v>5.9047026634216309</v>
      </c>
      <c r="H133" s="16">
        <v>5.8398795127868652</v>
      </c>
      <c r="I133" s="16">
        <v>5.7675795555114746</v>
      </c>
      <c r="J133" s="16">
        <v>5.6251840591430664</v>
      </c>
      <c r="K133" s="16">
        <v>5.5073637962341309</v>
      </c>
      <c r="L133" s="16">
        <v>2.956354141235352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</row>
    <row r="134" spans="1:23" x14ac:dyDescent="0.2">
      <c r="A134" s="15" t="s">
        <v>390</v>
      </c>
      <c r="B134" s="15" t="s">
        <v>72</v>
      </c>
      <c r="C134" s="15" t="s">
        <v>35</v>
      </c>
      <c r="D134" s="15">
        <v>11</v>
      </c>
      <c r="E134" s="15" t="s">
        <v>38</v>
      </c>
      <c r="F134" s="15" t="s">
        <v>389</v>
      </c>
      <c r="G134" s="16">
        <v>5.9047026634216309</v>
      </c>
      <c r="H134" s="16">
        <v>5.8695240020751953</v>
      </c>
      <c r="I134" s="16">
        <v>5.8384838104248047</v>
      </c>
      <c r="J134" s="16">
        <v>5.8111405372619629</v>
      </c>
      <c r="K134" s="16">
        <v>5.7764196395874023</v>
      </c>
      <c r="L134" s="16">
        <v>5.7308320999145508</v>
      </c>
      <c r="M134" s="16">
        <v>5.6726865768432617</v>
      </c>
      <c r="N134" s="16">
        <v>5.5752902030944824</v>
      </c>
      <c r="O134" s="16">
        <v>5.437436580657959</v>
      </c>
      <c r="P134" s="16">
        <v>4.5862345695495614</v>
      </c>
      <c r="Q134" s="16">
        <v>4.3158645629882813</v>
      </c>
      <c r="R134" s="16">
        <v>3.3421585559844971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</row>
    <row r="135" spans="1:23" x14ac:dyDescent="0.2">
      <c r="A135" s="15" t="s">
        <v>390</v>
      </c>
      <c r="B135" s="15" t="s">
        <v>72</v>
      </c>
      <c r="C135" s="15" t="s">
        <v>35</v>
      </c>
      <c r="D135" s="15">
        <v>11</v>
      </c>
      <c r="E135" s="15" t="s">
        <v>39</v>
      </c>
      <c r="F135" s="15" t="s">
        <v>389</v>
      </c>
      <c r="G135" s="16">
        <v>5.9047026634216309</v>
      </c>
      <c r="H135" s="16">
        <v>5.8386473655700684</v>
      </c>
      <c r="I135" s="16">
        <v>5.7657818794250488</v>
      </c>
      <c r="J135" s="16">
        <v>5.6192440986633301</v>
      </c>
      <c r="K135" s="16">
        <v>5.5019989013671884</v>
      </c>
      <c r="L135" s="16">
        <v>1.960213303565979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</row>
    <row r="136" spans="1:23" x14ac:dyDescent="0.2">
      <c r="A136" s="15" t="s">
        <v>390</v>
      </c>
      <c r="B136" s="15" t="s">
        <v>72</v>
      </c>
      <c r="C136" s="15" t="s">
        <v>35</v>
      </c>
      <c r="D136" s="15">
        <v>11</v>
      </c>
      <c r="E136" s="15" t="s">
        <v>40</v>
      </c>
      <c r="F136" s="15" t="s">
        <v>389</v>
      </c>
      <c r="G136" s="16">
        <v>5.9047026634216309</v>
      </c>
      <c r="H136" s="16">
        <v>5.8599057197570801</v>
      </c>
      <c r="I136" s="16">
        <v>5.8137650489807129</v>
      </c>
      <c r="J136" s="16">
        <v>5.7503890991210938</v>
      </c>
      <c r="K136" s="16">
        <v>5.6816096305847168</v>
      </c>
      <c r="L136" s="16">
        <v>5.5866460800170898</v>
      </c>
      <c r="M136" s="16">
        <v>5.4782905578613281</v>
      </c>
      <c r="N136" s="16">
        <v>5.3877105712890616</v>
      </c>
      <c r="O136" s="16">
        <v>1.862916946411133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</row>
    <row r="137" spans="1:23" x14ac:dyDescent="0.2">
      <c r="A137" s="15" t="s">
        <v>50</v>
      </c>
      <c r="B137" s="15" t="s">
        <v>73</v>
      </c>
      <c r="C137" s="15" t="s">
        <v>35</v>
      </c>
      <c r="D137" s="15">
        <v>11</v>
      </c>
      <c r="E137" s="15" t="s">
        <v>36</v>
      </c>
      <c r="F137" s="15" t="s">
        <v>389</v>
      </c>
      <c r="G137" s="16">
        <v>0.1199547275900841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</row>
    <row r="138" spans="1:23" x14ac:dyDescent="0.2">
      <c r="A138" s="15" t="s">
        <v>50</v>
      </c>
      <c r="B138" s="15" t="s">
        <v>73</v>
      </c>
      <c r="C138" s="15" t="s">
        <v>35</v>
      </c>
      <c r="D138" s="15">
        <v>11</v>
      </c>
      <c r="E138" s="15" t="s">
        <v>37</v>
      </c>
      <c r="F138" s="15" t="s">
        <v>389</v>
      </c>
      <c r="G138" s="16">
        <v>0.1199547275900841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</row>
    <row r="139" spans="1:23" x14ac:dyDescent="0.2">
      <c r="A139" s="15" t="s">
        <v>50</v>
      </c>
      <c r="B139" s="15" t="s">
        <v>73</v>
      </c>
      <c r="C139" s="15" t="s">
        <v>35</v>
      </c>
      <c r="D139" s="15">
        <v>11</v>
      </c>
      <c r="E139" s="15" t="s">
        <v>38</v>
      </c>
      <c r="F139" s="15" t="s">
        <v>389</v>
      </c>
      <c r="G139" s="16">
        <v>0.1199547275900841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</row>
    <row r="140" spans="1:23" x14ac:dyDescent="0.2">
      <c r="A140" s="15" t="s">
        <v>50</v>
      </c>
      <c r="B140" s="15" t="s">
        <v>73</v>
      </c>
      <c r="C140" s="15" t="s">
        <v>35</v>
      </c>
      <c r="D140" s="15">
        <v>11</v>
      </c>
      <c r="E140" s="15" t="s">
        <v>39</v>
      </c>
      <c r="F140" s="15" t="s">
        <v>389</v>
      </c>
      <c r="G140" s="16">
        <v>0.1199547275900841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</row>
    <row r="141" spans="1:23" x14ac:dyDescent="0.2">
      <c r="A141" s="15" t="s">
        <v>50</v>
      </c>
      <c r="B141" s="15" t="s">
        <v>73</v>
      </c>
      <c r="C141" s="15" t="s">
        <v>35</v>
      </c>
      <c r="D141" s="15">
        <v>11</v>
      </c>
      <c r="E141" s="15" t="s">
        <v>40</v>
      </c>
      <c r="F141" s="15" t="s">
        <v>389</v>
      </c>
      <c r="G141" s="16">
        <v>0.1199547275900841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</row>
    <row r="142" spans="1:23" x14ac:dyDescent="0.2">
      <c r="A142" s="15" t="s">
        <v>390</v>
      </c>
      <c r="B142" s="15" t="s">
        <v>74</v>
      </c>
      <c r="C142" s="15" t="s">
        <v>35</v>
      </c>
      <c r="D142" s="15">
        <v>11</v>
      </c>
      <c r="E142" s="15" t="s">
        <v>36</v>
      </c>
      <c r="F142" s="15" t="s">
        <v>389</v>
      </c>
      <c r="G142" s="16">
        <v>2.416654109954834</v>
      </c>
      <c r="H142" s="16">
        <v>2.16643214225769</v>
      </c>
      <c r="I142" s="16">
        <v>1.8576841354370119</v>
      </c>
      <c r="J142" s="16">
        <v>1.1910020112991331</v>
      </c>
      <c r="K142" s="16">
        <v>0.52860516309738159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</row>
    <row r="143" spans="1:23" x14ac:dyDescent="0.2">
      <c r="A143" s="15" t="s">
        <v>390</v>
      </c>
      <c r="B143" s="15" t="s">
        <v>74</v>
      </c>
      <c r="C143" s="15" t="s">
        <v>35</v>
      </c>
      <c r="D143" s="15">
        <v>11</v>
      </c>
      <c r="E143" s="15" t="s">
        <v>37</v>
      </c>
      <c r="F143" s="15" t="s">
        <v>389</v>
      </c>
      <c r="G143" s="16">
        <v>2.416654109954834</v>
      </c>
      <c r="H143" s="16">
        <v>2.185146570205688</v>
      </c>
      <c r="I143" s="16">
        <v>1.8904463052749629</v>
      </c>
      <c r="J143" s="16">
        <v>1.2314790487289431</v>
      </c>
      <c r="K143" s="16">
        <v>0.56460416316986084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</row>
    <row r="144" spans="1:23" x14ac:dyDescent="0.2">
      <c r="A144" s="15" t="s">
        <v>390</v>
      </c>
      <c r="B144" s="15" t="s">
        <v>74</v>
      </c>
      <c r="C144" s="15" t="s">
        <v>35</v>
      </c>
      <c r="D144" s="15">
        <v>11</v>
      </c>
      <c r="E144" s="15" t="s">
        <v>38</v>
      </c>
      <c r="F144" s="15" t="s">
        <v>389</v>
      </c>
      <c r="G144" s="16">
        <v>2.416654109954834</v>
      </c>
      <c r="H144" s="16">
        <v>2.31715989112854</v>
      </c>
      <c r="I144" s="16">
        <v>2.2315173149108891</v>
      </c>
      <c r="J144" s="16">
        <v>2.140545129776001</v>
      </c>
      <c r="K144" s="16">
        <v>2.0422065258026119</v>
      </c>
      <c r="L144" s="16">
        <v>1.915055394172668</v>
      </c>
      <c r="M144" s="16">
        <v>1.7512731552124019</v>
      </c>
      <c r="N144" s="16">
        <v>1.5031135082244871</v>
      </c>
      <c r="O144" s="16">
        <v>1.0925271511077881</v>
      </c>
      <c r="P144" s="16">
        <v>0.48010015487670898</v>
      </c>
      <c r="Q144" s="16">
        <v>0</v>
      </c>
      <c r="R144" s="16">
        <v>0</v>
      </c>
      <c r="S144" s="16">
        <v>0</v>
      </c>
      <c r="T144" s="16">
        <v>0</v>
      </c>
      <c r="U144" s="16">
        <v>7.9733271598815918</v>
      </c>
      <c r="V144" s="16">
        <v>4.2812056541442871</v>
      </c>
      <c r="W144" s="16">
        <v>0.1098203808069229</v>
      </c>
    </row>
    <row r="145" spans="1:23" x14ac:dyDescent="0.2">
      <c r="A145" s="15" t="s">
        <v>390</v>
      </c>
      <c r="B145" s="15" t="s">
        <v>74</v>
      </c>
      <c r="C145" s="15" t="s">
        <v>35</v>
      </c>
      <c r="D145" s="15">
        <v>11</v>
      </c>
      <c r="E145" s="15" t="s">
        <v>39</v>
      </c>
      <c r="F145" s="15" t="s">
        <v>389</v>
      </c>
      <c r="G145" s="16">
        <v>2.416654109954834</v>
      </c>
      <c r="H145" s="16">
        <v>2.1782023906707759</v>
      </c>
      <c r="I145" s="16">
        <v>1.873206257820129</v>
      </c>
      <c r="J145" s="16">
        <v>1.161143898963928</v>
      </c>
      <c r="K145" s="16">
        <v>0.47677147388458252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</row>
    <row r="146" spans="1:23" x14ac:dyDescent="0.2">
      <c r="A146" s="15" t="s">
        <v>390</v>
      </c>
      <c r="B146" s="15" t="s">
        <v>74</v>
      </c>
      <c r="C146" s="15" t="s">
        <v>35</v>
      </c>
      <c r="D146" s="15">
        <v>11</v>
      </c>
      <c r="E146" s="15" t="s">
        <v>40</v>
      </c>
      <c r="F146" s="15" t="s">
        <v>389</v>
      </c>
      <c r="G146" s="16">
        <v>2.416654109954834</v>
      </c>
      <c r="H146" s="16">
        <v>2.282370805740356</v>
      </c>
      <c r="I146" s="16">
        <v>2.128016471862793</v>
      </c>
      <c r="J146" s="16">
        <v>1.875252246856689</v>
      </c>
      <c r="K146" s="16">
        <v>1.577832937240601</v>
      </c>
      <c r="L146" s="16">
        <v>1.1954964399337771</v>
      </c>
      <c r="M146" s="16">
        <v>0.74444860219955444</v>
      </c>
      <c r="N146" s="16">
        <v>0.12611015141010279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1.5154895782470701</v>
      </c>
      <c r="U146" s="16">
        <v>0</v>
      </c>
      <c r="V146" s="16">
        <v>0</v>
      </c>
      <c r="W146" s="16">
        <v>0</v>
      </c>
    </row>
    <row r="147" spans="1:23" x14ac:dyDescent="0.2">
      <c r="A147" s="15" t="s">
        <v>41</v>
      </c>
      <c r="B147" s="15" t="s">
        <v>75</v>
      </c>
      <c r="C147" s="15" t="s">
        <v>35</v>
      </c>
      <c r="D147" s="15">
        <v>11</v>
      </c>
      <c r="E147" s="15" t="s">
        <v>36</v>
      </c>
      <c r="F147" s="15" t="s">
        <v>389</v>
      </c>
      <c r="G147" s="16">
        <v>12.02480888366699</v>
      </c>
      <c r="H147" s="16">
        <v>11.993821144104</v>
      </c>
      <c r="I147" s="16">
        <v>11.99875450134277</v>
      </c>
      <c r="J147" s="16">
        <v>11.929812431335449</v>
      </c>
      <c r="K147" s="16">
        <v>11.860429763793951</v>
      </c>
      <c r="L147" s="16">
        <v>11.78805446624756</v>
      </c>
      <c r="M147" s="16">
        <v>11.73867607116699</v>
      </c>
      <c r="N147" s="16">
        <v>11.715316772460939</v>
      </c>
      <c r="O147" s="16">
        <v>10.628825187683111</v>
      </c>
      <c r="P147" s="16">
        <v>10.572879791259769</v>
      </c>
      <c r="Q147" s="16">
        <v>10.45516300201416</v>
      </c>
      <c r="R147" s="16">
        <v>10.3026180267334</v>
      </c>
      <c r="S147" s="16">
        <v>10.09090423583984</v>
      </c>
      <c r="T147" s="16">
        <v>9.9222202301025391</v>
      </c>
      <c r="U147" s="16">
        <v>0</v>
      </c>
      <c r="V147" s="16">
        <v>0</v>
      </c>
      <c r="W147" s="16">
        <v>0</v>
      </c>
    </row>
    <row r="148" spans="1:23" x14ac:dyDescent="0.2">
      <c r="A148" s="15" t="s">
        <v>41</v>
      </c>
      <c r="B148" s="15" t="s">
        <v>75</v>
      </c>
      <c r="C148" s="15" t="s">
        <v>35</v>
      </c>
      <c r="D148" s="15">
        <v>11</v>
      </c>
      <c r="E148" s="15" t="s">
        <v>37</v>
      </c>
      <c r="F148" s="15" t="s">
        <v>389</v>
      </c>
      <c r="G148" s="16">
        <v>12.02480888366699</v>
      </c>
      <c r="H148" s="16">
        <v>11.970602035522459</v>
      </c>
      <c r="I148" s="16">
        <v>11.942140579223629</v>
      </c>
      <c r="J148" s="16">
        <v>11.80752754211426</v>
      </c>
      <c r="K148" s="16">
        <v>11.735610961914061</v>
      </c>
      <c r="L148" s="16">
        <v>10.59108829498291</v>
      </c>
      <c r="M148" s="16">
        <v>10.45639610290527</v>
      </c>
      <c r="N148" s="16">
        <v>10.220109939575201</v>
      </c>
      <c r="O148" s="16">
        <v>9.9394941329956055</v>
      </c>
      <c r="P148" s="16">
        <v>9.6069478988647461</v>
      </c>
      <c r="Q148" s="16">
        <v>3.492012739181519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</row>
    <row r="149" spans="1:23" x14ac:dyDescent="0.2">
      <c r="A149" s="15" t="s">
        <v>41</v>
      </c>
      <c r="B149" s="15" t="s">
        <v>75</v>
      </c>
      <c r="C149" s="15" t="s">
        <v>35</v>
      </c>
      <c r="D149" s="15">
        <v>11</v>
      </c>
      <c r="E149" s="15" t="s">
        <v>38</v>
      </c>
      <c r="F149" s="15" t="s">
        <v>389</v>
      </c>
      <c r="G149" s="16">
        <v>12.02480888366699</v>
      </c>
      <c r="H149" s="16">
        <v>12.00468730926514</v>
      </c>
      <c r="I149" s="16">
        <v>12.017378807067869</v>
      </c>
      <c r="J149" s="16">
        <v>12.004026412963871</v>
      </c>
      <c r="K149" s="16">
        <v>11.98319053649902</v>
      </c>
      <c r="L149" s="16">
        <v>11.951869964599609</v>
      </c>
      <c r="M149" s="16">
        <v>11.91688346862793</v>
      </c>
      <c r="N149" s="16">
        <v>11.87003707885742</v>
      </c>
      <c r="O149" s="16">
        <v>11.81448554992676</v>
      </c>
      <c r="P149" s="16">
        <v>11.750332832336429</v>
      </c>
      <c r="Q149" s="16">
        <v>11.7028751373291</v>
      </c>
      <c r="R149" s="16">
        <v>10.649258613586429</v>
      </c>
      <c r="S149" s="16">
        <v>10.577139854431151</v>
      </c>
      <c r="T149" s="16">
        <v>10.49912738800049</v>
      </c>
      <c r="U149" s="16">
        <v>10.38933658599854</v>
      </c>
      <c r="V149" s="16">
        <v>10.17965507507324</v>
      </c>
      <c r="W149" s="16">
        <v>9.8363456726074219</v>
      </c>
    </row>
    <row r="150" spans="1:23" x14ac:dyDescent="0.2">
      <c r="A150" s="15" t="s">
        <v>41</v>
      </c>
      <c r="B150" s="15" t="s">
        <v>75</v>
      </c>
      <c r="C150" s="15" t="s">
        <v>35</v>
      </c>
      <c r="D150" s="15">
        <v>11</v>
      </c>
      <c r="E150" s="15" t="s">
        <v>39</v>
      </c>
      <c r="F150" s="15" t="s">
        <v>389</v>
      </c>
      <c r="G150" s="16">
        <v>12.02480888366699</v>
      </c>
      <c r="H150" s="16">
        <v>11.96937370300293</v>
      </c>
      <c r="I150" s="16">
        <v>11.935939788818359</v>
      </c>
      <c r="J150" s="16">
        <v>11.79949283599854</v>
      </c>
      <c r="K150" s="16">
        <v>11.7340145111084</v>
      </c>
      <c r="L150" s="16">
        <v>10.57337856292725</v>
      </c>
      <c r="M150" s="16">
        <v>10.385350227355961</v>
      </c>
      <c r="N150" s="16">
        <v>10.07211971282959</v>
      </c>
      <c r="O150" s="16">
        <v>9.7184572219848633</v>
      </c>
      <c r="P150" s="16">
        <v>5.8400115966796884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</row>
    <row r="151" spans="1:23" x14ac:dyDescent="0.2">
      <c r="A151" s="15" t="s">
        <v>41</v>
      </c>
      <c r="B151" s="15" t="s">
        <v>75</v>
      </c>
      <c r="C151" s="15" t="s">
        <v>35</v>
      </c>
      <c r="D151" s="15">
        <v>11</v>
      </c>
      <c r="E151" s="15" t="s">
        <v>40</v>
      </c>
      <c r="F151" s="15" t="s">
        <v>389</v>
      </c>
      <c r="G151" s="16">
        <v>12.02480888366699</v>
      </c>
      <c r="H151" s="16">
        <v>11.9930305480957</v>
      </c>
      <c r="I151" s="16">
        <v>12.00227642059326</v>
      </c>
      <c r="J151" s="16">
        <v>11.94654655456543</v>
      </c>
      <c r="K151" s="16">
        <v>11.881331443786619</v>
      </c>
      <c r="L151" s="16">
        <v>11.80046272277832</v>
      </c>
      <c r="M151" s="16">
        <v>11.7397928237915</v>
      </c>
      <c r="N151" s="16">
        <v>10.636325836181641</v>
      </c>
      <c r="O151" s="16">
        <v>10.58968353271484</v>
      </c>
      <c r="P151" s="16">
        <v>10.454817771911619</v>
      </c>
      <c r="Q151" s="16">
        <v>10.239998817443849</v>
      </c>
      <c r="R151" s="16">
        <v>10.006593704223629</v>
      </c>
      <c r="S151" s="16">
        <v>9.6312894821166992</v>
      </c>
      <c r="T151" s="16">
        <v>5.7076516151428223</v>
      </c>
      <c r="U151" s="16">
        <v>0</v>
      </c>
      <c r="V151" s="16">
        <v>0</v>
      </c>
      <c r="W151" s="16">
        <v>0</v>
      </c>
    </row>
    <row r="152" spans="1:23" x14ac:dyDescent="0.2">
      <c r="A152" s="15" t="s">
        <v>33</v>
      </c>
      <c r="B152" s="15" t="s">
        <v>76</v>
      </c>
      <c r="C152" s="15" t="s">
        <v>35</v>
      </c>
      <c r="D152" s="15">
        <v>11</v>
      </c>
      <c r="E152" s="15" t="s">
        <v>36</v>
      </c>
      <c r="F152" s="15" t="s">
        <v>389</v>
      </c>
      <c r="G152" s="16">
        <v>12.24439144134521</v>
      </c>
      <c r="H152" s="16">
        <v>11.93153190612793</v>
      </c>
      <c r="I152" s="16">
        <v>11.532193183898929</v>
      </c>
      <c r="J152" s="16">
        <v>10.66922092437744</v>
      </c>
      <c r="K152" s="16">
        <v>9.9338197708129883</v>
      </c>
      <c r="L152" s="16">
        <v>8.5703201293945313</v>
      </c>
      <c r="M152" s="16">
        <v>8.0515050888061523</v>
      </c>
      <c r="N152" s="16">
        <v>7.3328542709350586</v>
      </c>
      <c r="O152" s="16">
        <v>6.5515975952148438</v>
      </c>
      <c r="P152" s="16">
        <v>5.6839828491210938</v>
      </c>
      <c r="Q152" s="16">
        <v>4.7388176918029794</v>
      </c>
      <c r="R152" s="16">
        <v>3.7810215950012211</v>
      </c>
      <c r="S152" s="16">
        <v>2.708312034606934</v>
      </c>
      <c r="T152" s="16">
        <v>1.798174142837524</v>
      </c>
      <c r="U152" s="16">
        <v>0</v>
      </c>
      <c r="V152" s="16">
        <v>0</v>
      </c>
      <c r="W152" s="16">
        <v>0</v>
      </c>
    </row>
    <row r="153" spans="1:23" x14ac:dyDescent="0.2">
      <c r="A153" s="15" t="s">
        <v>33</v>
      </c>
      <c r="B153" s="15" t="s">
        <v>76</v>
      </c>
      <c r="C153" s="15" t="s">
        <v>35</v>
      </c>
      <c r="D153" s="15">
        <v>11</v>
      </c>
      <c r="E153" s="15" t="s">
        <v>37</v>
      </c>
      <c r="F153" s="15" t="s">
        <v>389</v>
      </c>
      <c r="G153" s="16">
        <v>12.24439144134521</v>
      </c>
      <c r="H153" s="16">
        <v>11.94478225708008</v>
      </c>
      <c r="I153" s="16">
        <v>11.56753730773926</v>
      </c>
      <c r="J153" s="16">
        <v>10.73021030426025</v>
      </c>
      <c r="K153" s="16">
        <v>9.9899101257324219</v>
      </c>
      <c r="L153" s="16">
        <v>8.5769882202148438</v>
      </c>
      <c r="M153" s="16">
        <v>8.0123987197875977</v>
      </c>
      <c r="N153" s="16">
        <v>7.1505875587463379</v>
      </c>
      <c r="O153" s="16">
        <v>6.2286105155944824</v>
      </c>
      <c r="P153" s="16">
        <v>5.2141189575195313</v>
      </c>
      <c r="Q153" s="16">
        <v>4.1274271011352539</v>
      </c>
      <c r="R153" s="16">
        <v>2.9190082550048828</v>
      </c>
      <c r="S153" s="16">
        <v>1.701172947883606</v>
      </c>
      <c r="T153" s="16">
        <v>0.65001857280731201</v>
      </c>
      <c r="U153" s="16">
        <v>0</v>
      </c>
      <c r="V153" s="16">
        <v>0</v>
      </c>
      <c r="W153" s="16">
        <v>0</v>
      </c>
    </row>
    <row r="154" spans="1:23" x14ac:dyDescent="0.2">
      <c r="A154" s="15" t="s">
        <v>33</v>
      </c>
      <c r="B154" s="15" t="s">
        <v>76</v>
      </c>
      <c r="C154" s="15" t="s">
        <v>35</v>
      </c>
      <c r="D154" s="15">
        <v>11</v>
      </c>
      <c r="E154" s="15" t="s">
        <v>38</v>
      </c>
      <c r="F154" s="15" t="s">
        <v>389</v>
      </c>
      <c r="G154" s="16">
        <v>12.24439144134521</v>
      </c>
      <c r="H154" s="16">
        <v>12.12259101867676</v>
      </c>
      <c r="I154" s="16">
        <v>12.01152324676514</v>
      </c>
      <c r="J154" s="16">
        <v>11.896358489990231</v>
      </c>
      <c r="K154" s="16">
        <v>11.75325393676758</v>
      </c>
      <c r="L154" s="16">
        <v>11.59674644470215</v>
      </c>
      <c r="M154" s="16">
        <v>11.426077842712401</v>
      </c>
      <c r="N154" s="16">
        <v>11.21678352355957</v>
      </c>
      <c r="O154" s="16">
        <v>10.949954986572269</v>
      </c>
      <c r="P154" s="16">
        <v>10.59161949157715</v>
      </c>
      <c r="Q154" s="16">
        <v>10.183658599853519</v>
      </c>
      <c r="R154" s="16">
        <v>9.8075752258300781</v>
      </c>
      <c r="S154" s="16">
        <v>9.5419301986694336</v>
      </c>
      <c r="T154" s="16">
        <v>8.5759983062744141</v>
      </c>
      <c r="U154" s="16">
        <v>10.836593627929689</v>
      </c>
      <c r="V154" s="16">
        <v>10.20716381072998</v>
      </c>
      <c r="W154" s="16">
        <v>8.7183198928833008</v>
      </c>
    </row>
    <row r="155" spans="1:23" x14ac:dyDescent="0.2">
      <c r="A155" s="15" t="s">
        <v>33</v>
      </c>
      <c r="B155" s="15" t="s">
        <v>76</v>
      </c>
      <c r="C155" s="15" t="s">
        <v>35</v>
      </c>
      <c r="D155" s="15">
        <v>11</v>
      </c>
      <c r="E155" s="15" t="s">
        <v>39</v>
      </c>
      <c r="F155" s="15" t="s">
        <v>389</v>
      </c>
      <c r="G155" s="16">
        <v>12.24439144134521</v>
      </c>
      <c r="H155" s="16">
        <v>11.935520172119141</v>
      </c>
      <c r="I155" s="16">
        <v>11.53946685791016</v>
      </c>
      <c r="J155" s="16">
        <v>10.64476299285889</v>
      </c>
      <c r="K155" s="16">
        <v>9.9030733108520508</v>
      </c>
      <c r="L155" s="16">
        <v>8.5164651870727539</v>
      </c>
      <c r="M155" s="16">
        <v>7.7838606834411621</v>
      </c>
      <c r="N155" s="16">
        <v>6.8349299430847168</v>
      </c>
      <c r="O155" s="16">
        <v>5.8059306144714364</v>
      </c>
      <c r="P155" s="16">
        <v>4.5920729637145996</v>
      </c>
      <c r="Q155" s="16">
        <v>3.2769134044647221</v>
      </c>
      <c r="R155" s="16">
        <v>1.956916332244873</v>
      </c>
      <c r="S155" s="16">
        <v>0.60468530654907227</v>
      </c>
      <c r="T155" s="16">
        <v>0</v>
      </c>
      <c r="U155" s="16">
        <v>0</v>
      </c>
      <c r="V155" s="16">
        <v>0</v>
      </c>
      <c r="W155" s="16">
        <v>0</v>
      </c>
    </row>
    <row r="156" spans="1:23" x14ac:dyDescent="0.2">
      <c r="A156" s="15" t="s">
        <v>33</v>
      </c>
      <c r="B156" s="15" t="s">
        <v>76</v>
      </c>
      <c r="C156" s="15" t="s">
        <v>35</v>
      </c>
      <c r="D156" s="15">
        <v>11</v>
      </c>
      <c r="E156" s="15" t="s">
        <v>40</v>
      </c>
      <c r="F156" s="15" t="s">
        <v>389</v>
      </c>
      <c r="G156" s="16">
        <v>12.24439144134521</v>
      </c>
      <c r="H156" s="16">
        <v>12.06170654296875</v>
      </c>
      <c r="I156" s="16">
        <v>11.849575996398929</v>
      </c>
      <c r="J156" s="16">
        <v>11.52173519134521</v>
      </c>
      <c r="K156" s="16">
        <v>11.15344333648682</v>
      </c>
      <c r="L156" s="16">
        <v>10.72908878326416</v>
      </c>
      <c r="M156" s="16">
        <v>10.3042106628418</v>
      </c>
      <c r="N156" s="16">
        <v>9.8610668182373047</v>
      </c>
      <c r="O156" s="16">
        <v>8.6166296005249023</v>
      </c>
      <c r="P156" s="16">
        <v>8.2241754531860352</v>
      </c>
      <c r="Q156" s="16">
        <v>7.5345807075500488</v>
      </c>
      <c r="R156" s="16">
        <v>6.8466238975524902</v>
      </c>
      <c r="S156" s="16">
        <v>6.0583910942077637</v>
      </c>
      <c r="T156" s="16">
        <v>5.5634360313415527</v>
      </c>
      <c r="U156" s="16">
        <v>5.4841160774230957</v>
      </c>
      <c r="V156" s="16">
        <v>2.3494455814361568</v>
      </c>
      <c r="W156" s="16">
        <v>0</v>
      </c>
    </row>
    <row r="157" spans="1:23" x14ac:dyDescent="0.2">
      <c r="A157" s="15" t="s">
        <v>43</v>
      </c>
      <c r="B157" s="15" t="s">
        <v>77</v>
      </c>
      <c r="C157" s="15" t="s">
        <v>35</v>
      </c>
      <c r="D157" s="15">
        <v>11</v>
      </c>
      <c r="E157" s="15" t="s">
        <v>36</v>
      </c>
      <c r="F157" s="15" t="s">
        <v>389</v>
      </c>
      <c r="G157" s="16">
        <v>6.9796414375305176</v>
      </c>
      <c r="H157" s="16">
        <v>6.9189801216125488</v>
      </c>
      <c r="I157" s="16">
        <v>6.8864836692810059</v>
      </c>
      <c r="J157" s="16">
        <v>5.2127947807312012</v>
      </c>
      <c r="K157" s="16">
        <v>5.0675373077392578</v>
      </c>
      <c r="L157" s="16">
        <v>4.8652973175048828</v>
      </c>
      <c r="M157" s="16">
        <v>4.6315402984619141</v>
      </c>
      <c r="N157" s="16">
        <v>4.2565488815307617</v>
      </c>
      <c r="O157" s="16">
        <v>3.7626287937164311</v>
      </c>
      <c r="P157" s="16">
        <v>3.1942415237426758</v>
      </c>
      <c r="Q157" s="16">
        <v>2.5716264247894292</v>
      </c>
      <c r="R157" s="16">
        <v>1.9296597242355349</v>
      </c>
      <c r="S157" s="16">
        <v>1.172656774520874</v>
      </c>
      <c r="T157" s="16">
        <v>0.56715363264083862</v>
      </c>
      <c r="U157" s="16">
        <v>0</v>
      </c>
      <c r="V157" s="16">
        <v>0</v>
      </c>
      <c r="W157" s="16">
        <v>0</v>
      </c>
    </row>
    <row r="158" spans="1:23" x14ac:dyDescent="0.2">
      <c r="A158" s="15" t="s">
        <v>43</v>
      </c>
      <c r="B158" s="15" t="s">
        <v>77</v>
      </c>
      <c r="C158" s="15" t="s">
        <v>35</v>
      </c>
      <c r="D158" s="15">
        <v>11</v>
      </c>
      <c r="E158" s="15" t="s">
        <v>37</v>
      </c>
      <c r="F158" s="15" t="s">
        <v>389</v>
      </c>
      <c r="G158" s="16">
        <v>6.9796414375305176</v>
      </c>
      <c r="H158" s="16">
        <v>6.9214301109313956</v>
      </c>
      <c r="I158" s="16">
        <v>6.8871660232543954</v>
      </c>
      <c r="J158" s="16">
        <v>5.2137761116027832</v>
      </c>
      <c r="K158" s="16">
        <v>4.9239392280578613</v>
      </c>
      <c r="L158" s="16">
        <v>4.4585614204406738</v>
      </c>
      <c r="M158" s="16">
        <v>3.9194366931915279</v>
      </c>
      <c r="N158" s="16">
        <v>3.2268507480621338</v>
      </c>
      <c r="O158" s="16">
        <v>2.2491164207458501</v>
      </c>
      <c r="P158" s="16">
        <v>1.1214233636856079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</row>
    <row r="159" spans="1:23" x14ac:dyDescent="0.2">
      <c r="A159" s="15" t="s">
        <v>43</v>
      </c>
      <c r="B159" s="15" t="s">
        <v>77</v>
      </c>
      <c r="C159" s="15" t="s">
        <v>35</v>
      </c>
      <c r="D159" s="15">
        <v>11</v>
      </c>
      <c r="E159" s="15" t="s">
        <v>38</v>
      </c>
      <c r="F159" s="15" t="s">
        <v>389</v>
      </c>
      <c r="G159" s="16">
        <v>6.9796414375305176</v>
      </c>
      <c r="H159" s="16">
        <v>6.9392433166503906</v>
      </c>
      <c r="I159" s="16">
        <v>6.9156322479248047</v>
      </c>
      <c r="J159" s="16">
        <v>6.9086503982543954</v>
      </c>
      <c r="K159" s="16">
        <v>6.8898735046386719</v>
      </c>
      <c r="L159" s="16">
        <v>6.8773322105407706</v>
      </c>
      <c r="M159" s="16">
        <v>6.8704442977905273</v>
      </c>
      <c r="N159" s="16">
        <v>6.8486518859863281</v>
      </c>
      <c r="O159" s="16">
        <v>5.2735252380371094</v>
      </c>
      <c r="P159" s="16">
        <v>5.1768226623535156</v>
      </c>
      <c r="Q159" s="16">
        <v>4.9292740821838379</v>
      </c>
      <c r="R159" s="16">
        <v>4.580955982208252</v>
      </c>
      <c r="S159" s="16">
        <v>4.0723495483398438</v>
      </c>
      <c r="T159" s="16">
        <v>3.6845395565032959</v>
      </c>
      <c r="U159" s="16">
        <v>3.1606292724609379</v>
      </c>
      <c r="V159" s="16">
        <v>2.312787771224976</v>
      </c>
      <c r="W159" s="16">
        <v>1.2987338304519651</v>
      </c>
    </row>
    <row r="160" spans="1:23" x14ac:dyDescent="0.2">
      <c r="A160" s="15" t="s">
        <v>43</v>
      </c>
      <c r="B160" s="15" t="s">
        <v>77</v>
      </c>
      <c r="C160" s="15" t="s">
        <v>35</v>
      </c>
      <c r="D160" s="15">
        <v>11</v>
      </c>
      <c r="E160" s="15" t="s">
        <v>39</v>
      </c>
      <c r="F160" s="15" t="s">
        <v>389</v>
      </c>
      <c r="G160" s="16">
        <v>6.9796414375305176</v>
      </c>
      <c r="H160" s="16">
        <v>6.9195389747619629</v>
      </c>
      <c r="I160" s="16">
        <v>6.8863077163696289</v>
      </c>
      <c r="J160" s="16">
        <v>5.2005467414855957</v>
      </c>
      <c r="K160" s="16">
        <v>4.8568687438964844</v>
      </c>
      <c r="L160" s="16">
        <v>4.2866401672363281</v>
      </c>
      <c r="M160" s="16">
        <v>3.5747735500335689</v>
      </c>
      <c r="N160" s="16">
        <v>2.656309843063354</v>
      </c>
      <c r="O160" s="16">
        <v>1.380363821983337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</row>
    <row r="161" spans="1:23" x14ac:dyDescent="0.2">
      <c r="A161" s="15" t="s">
        <v>43</v>
      </c>
      <c r="B161" s="15" t="s">
        <v>77</v>
      </c>
      <c r="C161" s="15" t="s">
        <v>35</v>
      </c>
      <c r="D161" s="15">
        <v>11</v>
      </c>
      <c r="E161" s="15" t="s">
        <v>40</v>
      </c>
      <c r="F161" s="15" t="s">
        <v>389</v>
      </c>
      <c r="G161" s="16">
        <v>6.9796414375305176</v>
      </c>
      <c r="H161" s="16">
        <v>6.934689998626709</v>
      </c>
      <c r="I161" s="16">
        <v>6.9029226303100586</v>
      </c>
      <c r="J161" s="16">
        <v>6.8850531578063956</v>
      </c>
      <c r="K161" s="16">
        <v>5.2396831512451172</v>
      </c>
      <c r="L161" s="16">
        <v>5.1461496353149414</v>
      </c>
      <c r="M161" s="16">
        <v>4.9837222099304199</v>
      </c>
      <c r="N161" s="16">
        <v>4.6642360687255859</v>
      </c>
      <c r="O161" s="16">
        <v>4.0828437805175781</v>
      </c>
      <c r="P161" s="16">
        <v>3.3272955417633061</v>
      </c>
      <c r="Q161" s="16">
        <v>2.467219352722168</v>
      </c>
      <c r="R161" s="16">
        <v>1.628954410552979</v>
      </c>
      <c r="S161" s="16">
        <v>0.59497267007827759</v>
      </c>
      <c r="T161" s="16">
        <v>0</v>
      </c>
      <c r="U161" s="16">
        <v>0</v>
      </c>
      <c r="V161" s="16">
        <v>0</v>
      </c>
      <c r="W161" s="16">
        <v>0</v>
      </c>
    </row>
    <row r="162" spans="1:23" x14ac:dyDescent="0.2">
      <c r="A162" s="15" t="s">
        <v>43</v>
      </c>
      <c r="B162" s="15" t="s">
        <v>78</v>
      </c>
      <c r="C162" s="15" t="s">
        <v>55</v>
      </c>
      <c r="D162" s="15">
        <v>33</v>
      </c>
      <c r="E162" s="15" t="s">
        <v>36</v>
      </c>
      <c r="F162" s="15" t="s">
        <v>389</v>
      </c>
      <c r="G162" s="16">
        <v>25.955327987670898</v>
      </c>
      <c r="H162" s="16">
        <v>25.337190628051761</v>
      </c>
      <c r="I162" s="16">
        <v>24.926362991333011</v>
      </c>
      <c r="J162" s="16">
        <v>24.025197982788089</v>
      </c>
      <c r="K162" s="16">
        <v>23.002285003662109</v>
      </c>
      <c r="L162" s="16">
        <v>21.935464859008789</v>
      </c>
      <c r="M162" s="16">
        <v>20.857334136962891</v>
      </c>
      <c r="N162" s="16">
        <v>19.548402786254879</v>
      </c>
      <c r="O162" s="16">
        <v>18.033943176269531</v>
      </c>
      <c r="P162" s="16">
        <v>16.225540161132809</v>
      </c>
      <c r="Q162" s="16">
        <v>14.232401847839361</v>
      </c>
      <c r="R162" s="16">
        <v>12.06972026824951</v>
      </c>
      <c r="S162" s="16">
        <v>9.5394744873046875</v>
      </c>
      <c r="T162" s="16">
        <v>7.4966397285461426</v>
      </c>
      <c r="U162" s="16">
        <v>0.7491573691368103</v>
      </c>
      <c r="V162" s="16">
        <v>0</v>
      </c>
      <c r="W162" s="16">
        <v>0</v>
      </c>
    </row>
    <row r="163" spans="1:23" x14ac:dyDescent="0.2">
      <c r="A163" s="15" t="s">
        <v>43</v>
      </c>
      <c r="B163" s="15" t="s">
        <v>78</v>
      </c>
      <c r="C163" s="15" t="s">
        <v>55</v>
      </c>
      <c r="D163" s="15">
        <v>33</v>
      </c>
      <c r="E163" s="15" t="s">
        <v>37</v>
      </c>
      <c r="F163" s="15" t="s">
        <v>389</v>
      </c>
      <c r="G163" s="16">
        <v>25.955327987670898</v>
      </c>
      <c r="H163" s="16">
        <v>25.35604286193848</v>
      </c>
      <c r="I163" s="16">
        <v>24.95599365234375</v>
      </c>
      <c r="J163" s="16">
        <v>23.989128112792969</v>
      </c>
      <c r="K163" s="16">
        <v>22.674966812133789</v>
      </c>
      <c r="L163" s="16">
        <v>21.01953125</v>
      </c>
      <c r="M163" s="16">
        <v>19.233085632324219</v>
      </c>
      <c r="N163" s="16">
        <v>17.015604019165039</v>
      </c>
      <c r="O163" s="16">
        <v>13.834555625915529</v>
      </c>
      <c r="P163" s="16">
        <v>10.02392578125</v>
      </c>
      <c r="Q163" s="16">
        <v>5.8327417373657227</v>
      </c>
      <c r="R163" s="16">
        <v>1.505372047424316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</row>
    <row r="164" spans="1:23" x14ac:dyDescent="0.2">
      <c r="A164" s="15" t="s">
        <v>43</v>
      </c>
      <c r="B164" s="15" t="s">
        <v>78</v>
      </c>
      <c r="C164" s="15" t="s">
        <v>55</v>
      </c>
      <c r="D164" s="15">
        <v>33</v>
      </c>
      <c r="E164" s="15" t="s">
        <v>38</v>
      </c>
      <c r="F164" s="15" t="s">
        <v>389</v>
      </c>
      <c r="G164" s="16">
        <v>25.955327987670898</v>
      </c>
      <c r="H164" s="16">
        <v>25.54758262634277</v>
      </c>
      <c r="I164" s="16">
        <v>25.474081039428711</v>
      </c>
      <c r="J164" s="16">
        <v>25.443523406982418</v>
      </c>
      <c r="K164" s="16">
        <v>25.312925338745121</v>
      </c>
      <c r="L164" s="16">
        <v>25.135147094726559</v>
      </c>
      <c r="M164" s="16">
        <v>24.95928955078125</v>
      </c>
      <c r="N164" s="16">
        <v>24.565067291259769</v>
      </c>
      <c r="O164" s="16">
        <v>23.9282112121582</v>
      </c>
      <c r="P164" s="16">
        <v>22.940286636352539</v>
      </c>
      <c r="Q164" s="16">
        <v>21.66938591003418</v>
      </c>
      <c r="R164" s="16">
        <v>20.3116455078125</v>
      </c>
      <c r="S164" s="16">
        <v>18.456630706787109</v>
      </c>
      <c r="T164" s="16">
        <v>17.078641891479489</v>
      </c>
      <c r="U164" s="16">
        <v>15.00468730926514</v>
      </c>
      <c r="V164" s="16">
        <v>11.76918315887451</v>
      </c>
      <c r="W164" s="16">
        <v>7.9033803939819336</v>
      </c>
    </row>
    <row r="165" spans="1:23" x14ac:dyDescent="0.2">
      <c r="A165" s="15" t="s">
        <v>43</v>
      </c>
      <c r="B165" s="15" t="s">
        <v>78</v>
      </c>
      <c r="C165" s="15" t="s">
        <v>55</v>
      </c>
      <c r="D165" s="15">
        <v>33</v>
      </c>
      <c r="E165" s="15" t="s">
        <v>39</v>
      </c>
      <c r="F165" s="15" t="s">
        <v>389</v>
      </c>
      <c r="G165" s="16">
        <v>25.955327987670898</v>
      </c>
      <c r="H165" s="16">
        <v>25.350873947143551</v>
      </c>
      <c r="I165" s="16">
        <v>24.923732757568359</v>
      </c>
      <c r="J165" s="16">
        <v>23.896158218383789</v>
      </c>
      <c r="K165" s="16">
        <v>22.512422561645511</v>
      </c>
      <c r="L165" s="16">
        <v>20.65248870849609</v>
      </c>
      <c r="M165" s="16">
        <v>18.497987747192379</v>
      </c>
      <c r="N165" s="16">
        <v>15.730625152587891</v>
      </c>
      <c r="O165" s="16">
        <v>11.738460540771481</v>
      </c>
      <c r="P165" s="16">
        <v>6.9002466201782227</v>
      </c>
      <c r="Q165" s="16">
        <v>1.4307882785797119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</row>
    <row r="166" spans="1:23" x14ac:dyDescent="0.2">
      <c r="A166" s="15" t="s">
        <v>43</v>
      </c>
      <c r="B166" s="15" t="s">
        <v>78</v>
      </c>
      <c r="C166" s="15" t="s">
        <v>55</v>
      </c>
      <c r="D166" s="15">
        <v>33</v>
      </c>
      <c r="E166" s="15" t="s">
        <v>40</v>
      </c>
      <c r="F166" s="15" t="s">
        <v>389</v>
      </c>
      <c r="G166" s="16">
        <v>25.955327987670898</v>
      </c>
      <c r="H166" s="16">
        <v>25.50340461730957</v>
      </c>
      <c r="I166" s="16">
        <v>25.332040786743161</v>
      </c>
      <c r="J166" s="16">
        <v>25.059476852416989</v>
      </c>
      <c r="K166" s="16">
        <v>24.499757766723629</v>
      </c>
      <c r="L166" s="16">
        <v>23.721830368041989</v>
      </c>
      <c r="M166" s="16">
        <v>22.879011154174801</v>
      </c>
      <c r="N166" s="16">
        <v>21.647151947021481</v>
      </c>
      <c r="O166" s="16">
        <v>19.69066047668457</v>
      </c>
      <c r="P166" s="16">
        <v>17.24671745300293</v>
      </c>
      <c r="Q166" s="16">
        <v>14.32711219787598</v>
      </c>
      <c r="R166" s="16">
        <v>11.495030403137211</v>
      </c>
      <c r="S166" s="16">
        <v>8.0903301239013672</v>
      </c>
      <c r="T166" s="16">
        <v>5.5186915397644043</v>
      </c>
      <c r="U166" s="16">
        <v>0</v>
      </c>
      <c r="V166" s="16">
        <v>0</v>
      </c>
      <c r="W166" s="16">
        <v>0</v>
      </c>
    </row>
    <row r="167" spans="1:23" x14ac:dyDescent="0.2">
      <c r="A167" s="15" t="s">
        <v>41</v>
      </c>
      <c r="B167" s="15" t="s">
        <v>79</v>
      </c>
      <c r="C167" s="15" t="s">
        <v>35</v>
      </c>
      <c r="D167" s="15">
        <v>11</v>
      </c>
      <c r="E167" s="15" t="s">
        <v>36</v>
      </c>
      <c r="F167" s="15" t="s">
        <v>389</v>
      </c>
      <c r="G167" s="16">
        <v>5.0960450172424316</v>
      </c>
      <c r="H167" s="16">
        <v>4.9971613883972168</v>
      </c>
      <c r="I167" s="16">
        <v>4.910552978515625</v>
      </c>
      <c r="J167" s="16">
        <v>4.7429747581481934</v>
      </c>
      <c r="K167" s="16">
        <v>4.530308723449707</v>
      </c>
      <c r="L167" s="16">
        <v>4.2816152572631836</v>
      </c>
      <c r="M167" s="16">
        <v>4.0184812545776367</v>
      </c>
      <c r="N167" s="16">
        <v>3.7433006763458252</v>
      </c>
      <c r="O167" s="16">
        <v>3.492999792098999</v>
      </c>
      <c r="P167" s="16">
        <v>3.2374792098999019</v>
      </c>
      <c r="Q167" s="16">
        <v>2.9343757629394531</v>
      </c>
      <c r="R167" s="16">
        <v>2.6211221218109131</v>
      </c>
      <c r="S167" s="16">
        <v>2.1932909488677979</v>
      </c>
      <c r="T167" s="16">
        <v>1.8324599266052251</v>
      </c>
      <c r="U167" s="16">
        <v>0</v>
      </c>
      <c r="V167" s="16">
        <v>0</v>
      </c>
      <c r="W167" s="16">
        <v>0</v>
      </c>
    </row>
    <row r="168" spans="1:23" x14ac:dyDescent="0.2">
      <c r="A168" s="15" t="s">
        <v>41</v>
      </c>
      <c r="B168" s="15" t="s">
        <v>79</v>
      </c>
      <c r="C168" s="15" t="s">
        <v>35</v>
      </c>
      <c r="D168" s="15">
        <v>11</v>
      </c>
      <c r="E168" s="15" t="s">
        <v>37</v>
      </c>
      <c r="F168" s="15" t="s">
        <v>389</v>
      </c>
      <c r="G168" s="16">
        <v>5.0960450172424316</v>
      </c>
      <c r="H168" s="16">
        <v>4.9231915473937988</v>
      </c>
      <c r="I168" s="16">
        <v>4.7132110595703116</v>
      </c>
      <c r="J168" s="16">
        <v>4.2530522346496582</v>
      </c>
      <c r="K168" s="16">
        <v>3.747529268264771</v>
      </c>
      <c r="L168" s="16">
        <v>3.152058362960815</v>
      </c>
      <c r="M168" s="16">
        <v>2.490045547485352</v>
      </c>
      <c r="N168" s="16">
        <v>1.7178575992584231</v>
      </c>
      <c r="O168" s="16">
        <v>0.88478004932403564</v>
      </c>
      <c r="P168" s="16">
        <v>6.8795591592788696E-2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</row>
    <row r="169" spans="1:23" x14ac:dyDescent="0.2">
      <c r="A169" s="15" t="s">
        <v>41</v>
      </c>
      <c r="B169" s="15" t="s">
        <v>79</v>
      </c>
      <c r="C169" s="15" t="s">
        <v>35</v>
      </c>
      <c r="D169" s="15">
        <v>11</v>
      </c>
      <c r="E169" s="15" t="s">
        <v>38</v>
      </c>
      <c r="F169" s="15" t="s">
        <v>389</v>
      </c>
      <c r="G169" s="16">
        <v>5.0960450172424316</v>
      </c>
      <c r="H169" s="16">
        <v>5.0092134475708008</v>
      </c>
      <c r="I169" s="16">
        <v>4.9767570495605469</v>
      </c>
      <c r="J169" s="16">
        <v>4.9507012367248544</v>
      </c>
      <c r="K169" s="16">
        <v>4.9026694297790527</v>
      </c>
      <c r="L169" s="16">
        <v>4.8391141891479492</v>
      </c>
      <c r="M169" s="16">
        <v>4.7545466423034668</v>
      </c>
      <c r="N169" s="16">
        <v>4.6481032371520996</v>
      </c>
      <c r="O169" s="16">
        <v>4.5101370811462402</v>
      </c>
      <c r="P169" s="16">
        <v>4.3300013542175293</v>
      </c>
      <c r="Q169" s="16">
        <v>4.0955729484558114</v>
      </c>
      <c r="R169" s="16">
        <v>3.8546078205108638</v>
      </c>
      <c r="S169" s="16">
        <v>3.5491905212402339</v>
      </c>
      <c r="T169" s="16">
        <v>3.3481683731079102</v>
      </c>
      <c r="U169" s="16">
        <v>3.0277197360992432</v>
      </c>
      <c r="V169" s="16">
        <v>2.5408108234405522</v>
      </c>
      <c r="W169" s="16">
        <v>1.6314986944198611</v>
      </c>
    </row>
    <row r="170" spans="1:23" x14ac:dyDescent="0.2">
      <c r="A170" s="15" t="s">
        <v>41</v>
      </c>
      <c r="B170" s="15" t="s">
        <v>79</v>
      </c>
      <c r="C170" s="15" t="s">
        <v>35</v>
      </c>
      <c r="D170" s="15">
        <v>11</v>
      </c>
      <c r="E170" s="15" t="s">
        <v>39</v>
      </c>
      <c r="F170" s="15" t="s">
        <v>389</v>
      </c>
      <c r="G170" s="16">
        <v>5.0960450172424316</v>
      </c>
      <c r="H170" s="16">
        <v>4.919257640838623</v>
      </c>
      <c r="I170" s="16">
        <v>4.7112126350402832</v>
      </c>
      <c r="J170" s="16">
        <v>4.2246723175048828</v>
      </c>
      <c r="K170" s="16">
        <v>3.7077662944793701</v>
      </c>
      <c r="L170" s="16">
        <v>3.0706162452697749</v>
      </c>
      <c r="M170" s="16">
        <v>2.3073329925537109</v>
      </c>
      <c r="N170" s="16">
        <v>1.424935579299927</v>
      </c>
      <c r="O170" s="16">
        <v>0.44117113947868353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</row>
    <row r="171" spans="1:23" x14ac:dyDescent="0.2">
      <c r="A171" s="15" t="s">
        <v>41</v>
      </c>
      <c r="B171" s="15" t="s">
        <v>79</v>
      </c>
      <c r="C171" s="15" t="s">
        <v>35</v>
      </c>
      <c r="D171" s="15">
        <v>11</v>
      </c>
      <c r="E171" s="15" t="s">
        <v>40</v>
      </c>
      <c r="F171" s="15" t="s">
        <v>389</v>
      </c>
      <c r="G171" s="16">
        <v>5.0960450172424316</v>
      </c>
      <c r="H171" s="16">
        <v>4.996849536895752</v>
      </c>
      <c r="I171" s="16">
        <v>4.8939290046691886</v>
      </c>
      <c r="J171" s="16">
        <v>4.7567858695983887</v>
      </c>
      <c r="K171" s="16">
        <v>4.5500211715698242</v>
      </c>
      <c r="L171" s="16">
        <v>4.2763757705688477</v>
      </c>
      <c r="M171" s="16">
        <v>3.9563407897949219</v>
      </c>
      <c r="N171" s="16">
        <v>3.5665805339813228</v>
      </c>
      <c r="O171" s="16">
        <v>3.1035504341125488</v>
      </c>
      <c r="P171" s="16">
        <v>2.637499094009399</v>
      </c>
      <c r="Q171" s="16">
        <v>2.1155965328216548</v>
      </c>
      <c r="R171" s="16">
        <v>1.606097817420959</v>
      </c>
      <c r="S171" s="16">
        <v>0.97469139099121094</v>
      </c>
      <c r="T171" s="16">
        <v>0.50923395156860352</v>
      </c>
      <c r="U171" s="16">
        <v>0</v>
      </c>
      <c r="V171" s="16">
        <v>0</v>
      </c>
      <c r="W171" s="16">
        <v>0</v>
      </c>
    </row>
    <row r="172" spans="1:23" x14ac:dyDescent="0.2">
      <c r="A172" s="15" t="s">
        <v>33</v>
      </c>
      <c r="B172" s="15" t="s">
        <v>80</v>
      </c>
      <c r="C172" s="15" t="s">
        <v>35</v>
      </c>
      <c r="D172" s="15">
        <v>11</v>
      </c>
      <c r="E172" s="15" t="s">
        <v>36</v>
      </c>
      <c r="F172" s="15" t="s">
        <v>389</v>
      </c>
      <c r="G172" s="16">
        <v>11.70236968994141</v>
      </c>
      <c r="H172" s="16">
        <v>11.61403179168701</v>
      </c>
      <c r="I172" s="16">
        <v>11.533968925476071</v>
      </c>
      <c r="J172" s="16">
        <v>11.411123275756839</v>
      </c>
      <c r="K172" s="16">
        <v>11.280220031738279</v>
      </c>
      <c r="L172" s="16">
        <v>11.147176742553709</v>
      </c>
      <c r="M172" s="16">
        <v>11.031494140625</v>
      </c>
      <c r="N172" s="16">
        <v>10.9419412612915</v>
      </c>
      <c r="O172" s="16">
        <v>10.886648178100589</v>
      </c>
      <c r="P172" s="16">
        <v>10.843082427978519</v>
      </c>
      <c r="Q172" s="16">
        <v>10.824709892272949</v>
      </c>
      <c r="R172" s="16">
        <v>10.827705383300779</v>
      </c>
      <c r="S172" s="16">
        <v>10.840445518493651</v>
      </c>
      <c r="T172" s="16">
        <v>10.852382659912109</v>
      </c>
      <c r="U172" s="16">
        <v>10.491862297058111</v>
      </c>
      <c r="V172" s="16">
        <v>9.5085420608520508</v>
      </c>
      <c r="W172" s="16">
        <v>8.037287712097168</v>
      </c>
    </row>
    <row r="173" spans="1:23" x14ac:dyDescent="0.2">
      <c r="A173" s="15" t="s">
        <v>33</v>
      </c>
      <c r="B173" s="15" t="s">
        <v>80</v>
      </c>
      <c r="C173" s="15" t="s">
        <v>35</v>
      </c>
      <c r="D173" s="15">
        <v>11</v>
      </c>
      <c r="E173" s="15" t="s">
        <v>37</v>
      </c>
      <c r="F173" s="15" t="s">
        <v>389</v>
      </c>
      <c r="G173" s="16">
        <v>11.70236968994141</v>
      </c>
      <c r="H173" s="16">
        <v>11.561013221740721</v>
      </c>
      <c r="I173" s="16">
        <v>11.4087381362915</v>
      </c>
      <c r="J173" s="16">
        <v>11.06671810150146</v>
      </c>
      <c r="K173" s="16">
        <v>10.74455738067627</v>
      </c>
      <c r="L173" s="16">
        <v>10.434597015380859</v>
      </c>
      <c r="M173" s="16">
        <v>10.150039672851561</v>
      </c>
      <c r="N173" s="16">
        <v>9.859217643737793</v>
      </c>
      <c r="O173" s="16">
        <v>9.6008272171020508</v>
      </c>
      <c r="P173" s="16">
        <v>9.3612699508666992</v>
      </c>
      <c r="Q173" s="16">
        <v>9.1367664337158203</v>
      </c>
      <c r="R173" s="16">
        <v>8.8645696640014648</v>
      </c>
      <c r="S173" s="16">
        <v>8.6311168670654297</v>
      </c>
      <c r="T173" s="16">
        <v>8.3921365737915039</v>
      </c>
      <c r="U173" s="16">
        <v>6.7144770622253418</v>
      </c>
      <c r="V173" s="16">
        <v>0</v>
      </c>
      <c r="W173" s="16">
        <v>0</v>
      </c>
    </row>
    <row r="174" spans="1:23" x14ac:dyDescent="0.2">
      <c r="A174" s="15" t="s">
        <v>33</v>
      </c>
      <c r="B174" s="15" t="s">
        <v>80</v>
      </c>
      <c r="C174" s="15" t="s">
        <v>35</v>
      </c>
      <c r="D174" s="15">
        <v>11</v>
      </c>
      <c r="E174" s="15" t="s">
        <v>38</v>
      </c>
      <c r="F174" s="15" t="s">
        <v>389</v>
      </c>
      <c r="G174" s="16">
        <v>11.70236968994141</v>
      </c>
      <c r="H174" s="16">
        <v>11.63950729370117</v>
      </c>
      <c r="I174" s="16">
        <v>11.586215019226071</v>
      </c>
      <c r="J174" s="16">
        <v>11.53522396087646</v>
      </c>
      <c r="K174" s="16">
        <v>11.475339889526371</v>
      </c>
      <c r="L174" s="16">
        <v>11.41362285614014</v>
      </c>
      <c r="M174" s="16">
        <v>11.356401443481451</v>
      </c>
      <c r="N174" s="16">
        <v>11.30353927612305</v>
      </c>
      <c r="O174" s="16">
        <v>11.250688552856451</v>
      </c>
      <c r="P174" s="16">
        <v>11.204257965087891</v>
      </c>
      <c r="Q174" s="16">
        <v>11.17152309417725</v>
      </c>
      <c r="R174" s="16">
        <v>11.148159027099609</v>
      </c>
      <c r="S174" s="16">
        <v>11.13794422149658</v>
      </c>
      <c r="T174" s="16">
        <v>11.139322280883791</v>
      </c>
      <c r="U174" s="16">
        <v>11.28702926635742</v>
      </c>
      <c r="V174" s="16">
        <v>11.28559589385986</v>
      </c>
      <c r="W174" s="16">
        <v>10.91570377349854</v>
      </c>
    </row>
    <row r="175" spans="1:23" x14ac:dyDescent="0.2">
      <c r="A175" s="15" t="s">
        <v>33</v>
      </c>
      <c r="B175" s="15" t="s">
        <v>80</v>
      </c>
      <c r="C175" s="15" t="s">
        <v>35</v>
      </c>
      <c r="D175" s="15">
        <v>11</v>
      </c>
      <c r="E175" s="15" t="s">
        <v>39</v>
      </c>
      <c r="F175" s="15" t="s">
        <v>389</v>
      </c>
      <c r="G175" s="16">
        <v>11.70236968994141</v>
      </c>
      <c r="H175" s="16">
        <v>11.55652332305908</v>
      </c>
      <c r="I175" s="16">
        <v>11.392020225524901</v>
      </c>
      <c r="J175" s="16">
        <v>11.017237663269039</v>
      </c>
      <c r="K175" s="16">
        <v>10.685342788696291</v>
      </c>
      <c r="L175" s="16">
        <v>10.36096668243408</v>
      </c>
      <c r="M175" s="16">
        <v>10.05498027801514</v>
      </c>
      <c r="N175" s="16">
        <v>9.771061897277832</v>
      </c>
      <c r="O175" s="16">
        <v>9.5009756088256836</v>
      </c>
      <c r="P175" s="16">
        <v>9.233891487121582</v>
      </c>
      <c r="Q175" s="16">
        <v>8.9797582626342773</v>
      </c>
      <c r="R175" s="16">
        <v>8.7270412445068359</v>
      </c>
      <c r="S175" s="16">
        <v>8.4605636596679688</v>
      </c>
      <c r="T175" s="16">
        <v>5.249565601348877</v>
      </c>
      <c r="U175" s="16">
        <v>0</v>
      </c>
      <c r="V175" s="16">
        <v>0</v>
      </c>
      <c r="W175" s="16">
        <v>0</v>
      </c>
    </row>
    <row r="176" spans="1:23" x14ac:dyDescent="0.2">
      <c r="A176" s="15" t="s">
        <v>33</v>
      </c>
      <c r="B176" s="15" t="s">
        <v>80</v>
      </c>
      <c r="C176" s="15" t="s">
        <v>35</v>
      </c>
      <c r="D176" s="15">
        <v>11</v>
      </c>
      <c r="E176" s="15" t="s">
        <v>40</v>
      </c>
      <c r="F176" s="15" t="s">
        <v>389</v>
      </c>
      <c r="G176" s="16">
        <v>11.70236968994141</v>
      </c>
      <c r="H176" s="16">
        <v>11.60819721221924</v>
      </c>
      <c r="I176" s="16">
        <v>11.51661396026611</v>
      </c>
      <c r="J176" s="16">
        <v>11.376523971557621</v>
      </c>
      <c r="K176" s="16">
        <v>11.221183776855471</v>
      </c>
      <c r="L176" s="16">
        <v>11.054190635681151</v>
      </c>
      <c r="M176" s="16">
        <v>10.894711494445801</v>
      </c>
      <c r="N176" s="16">
        <v>10.745846748352051</v>
      </c>
      <c r="O176" s="16">
        <v>10.61102867126465</v>
      </c>
      <c r="P176" s="16">
        <v>10.48891067504883</v>
      </c>
      <c r="Q176" s="16">
        <v>10.382590293884279</v>
      </c>
      <c r="R176" s="16">
        <v>10.29397392272949</v>
      </c>
      <c r="S176" s="16">
        <v>10.218863487243651</v>
      </c>
      <c r="T176" s="16">
        <v>10.158785820007321</v>
      </c>
      <c r="U176" s="16">
        <v>9.6156845092773438</v>
      </c>
      <c r="V176" s="16">
        <v>8.6632022857666016</v>
      </c>
      <c r="W176" s="16">
        <v>7.2978940010070801</v>
      </c>
    </row>
    <row r="177" spans="1:23" x14ac:dyDescent="0.2">
      <c r="A177" s="15" t="s">
        <v>33</v>
      </c>
      <c r="B177" s="15" t="s">
        <v>81</v>
      </c>
      <c r="C177" s="15" t="s">
        <v>55</v>
      </c>
      <c r="D177" s="15">
        <v>33</v>
      </c>
      <c r="E177" s="15" t="s">
        <v>36</v>
      </c>
      <c r="F177" s="15" t="s">
        <v>389</v>
      </c>
      <c r="G177" s="16">
        <v>47.625587463378913</v>
      </c>
      <c r="H177" s="16">
        <v>47.235877990722663</v>
      </c>
      <c r="I177" s="16">
        <v>46.635299682617188</v>
      </c>
      <c r="J177" s="16">
        <v>46.020153045654297</v>
      </c>
      <c r="K177" s="16">
        <v>45.403591156005859</v>
      </c>
      <c r="L177" s="16">
        <v>44.766117095947273</v>
      </c>
      <c r="M177" s="16">
        <v>43.892021179199219</v>
      </c>
      <c r="N177" s="16">
        <v>42.873371124267578</v>
      </c>
      <c r="O177" s="16">
        <v>41.635322570800781</v>
      </c>
      <c r="P177" s="16">
        <v>37.759933471679688</v>
      </c>
      <c r="Q177" s="16">
        <v>37.097503662109382</v>
      </c>
      <c r="R177" s="16">
        <v>34.282196044921882</v>
      </c>
      <c r="S177" s="16">
        <v>32.036067962646477</v>
      </c>
      <c r="T177" s="16">
        <v>30.22457122802734</v>
      </c>
      <c r="U177" s="16">
        <v>25.080705642700199</v>
      </c>
      <c r="V177" s="16">
        <v>14.64137649536133</v>
      </c>
      <c r="W177" s="16">
        <v>0</v>
      </c>
    </row>
    <row r="178" spans="1:23" x14ac:dyDescent="0.2">
      <c r="A178" s="15" t="s">
        <v>33</v>
      </c>
      <c r="B178" s="15" t="s">
        <v>81</v>
      </c>
      <c r="C178" s="15" t="s">
        <v>55</v>
      </c>
      <c r="D178" s="15">
        <v>33</v>
      </c>
      <c r="E178" s="15" t="s">
        <v>37</v>
      </c>
      <c r="F178" s="15" t="s">
        <v>389</v>
      </c>
      <c r="G178" s="16">
        <v>47.625587463378913</v>
      </c>
      <c r="H178" s="16">
        <v>46.733173370361328</v>
      </c>
      <c r="I178" s="16">
        <v>45.788124084472663</v>
      </c>
      <c r="J178" s="16">
        <v>43.71160888671875</v>
      </c>
      <c r="K178" s="16">
        <v>41.855060577392578</v>
      </c>
      <c r="L178" s="16">
        <v>37.436119079589837</v>
      </c>
      <c r="M178" s="16">
        <v>34.380599975585938</v>
      </c>
      <c r="N178" s="16">
        <v>32.282752990722663</v>
      </c>
      <c r="O178" s="16">
        <v>28.146806716918949</v>
      </c>
      <c r="P178" s="16">
        <v>22.982572555541989</v>
      </c>
      <c r="Q178" s="16">
        <v>17.20331954956055</v>
      </c>
      <c r="R178" s="16">
        <v>7.9473118782043457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</row>
    <row r="179" spans="1:23" x14ac:dyDescent="0.2">
      <c r="A179" s="15" t="s">
        <v>33</v>
      </c>
      <c r="B179" s="15" t="s">
        <v>81</v>
      </c>
      <c r="C179" s="15" t="s">
        <v>55</v>
      </c>
      <c r="D179" s="15">
        <v>33</v>
      </c>
      <c r="E179" s="15" t="s">
        <v>38</v>
      </c>
      <c r="F179" s="15" t="s">
        <v>389</v>
      </c>
      <c r="G179" s="16">
        <v>47.625587463378913</v>
      </c>
      <c r="H179" s="16">
        <v>47.344066619873047</v>
      </c>
      <c r="I179" s="16">
        <v>46.878677368164063</v>
      </c>
      <c r="J179" s="16">
        <v>46.68670654296875</v>
      </c>
      <c r="K179" s="16">
        <v>46.433330535888672</v>
      </c>
      <c r="L179" s="16">
        <v>46.238693237304688</v>
      </c>
      <c r="M179" s="16">
        <v>45.716800689697273</v>
      </c>
      <c r="N179" s="16">
        <v>44.953578948974609</v>
      </c>
      <c r="O179" s="16">
        <v>43.773197174072273</v>
      </c>
      <c r="P179" s="16">
        <v>42.048973083496087</v>
      </c>
      <c r="Q179" s="16">
        <v>37.830883026123047</v>
      </c>
      <c r="R179" s="16">
        <v>37.059650421142578</v>
      </c>
      <c r="S179" s="16">
        <v>33.681037902832031</v>
      </c>
      <c r="T179" s="16">
        <v>31.939544677734379</v>
      </c>
      <c r="U179" s="16">
        <v>29.906553268432621</v>
      </c>
      <c r="V179" s="16">
        <v>25.47475624084473</v>
      </c>
      <c r="W179" s="16">
        <v>20.717109680175781</v>
      </c>
    </row>
    <row r="180" spans="1:23" x14ac:dyDescent="0.2">
      <c r="A180" s="15" t="s">
        <v>33</v>
      </c>
      <c r="B180" s="15" t="s">
        <v>81</v>
      </c>
      <c r="C180" s="15" t="s">
        <v>55</v>
      </c>
      <c r="D180" s="15">
        <v>33</v>
      </c>
      <c r="E180" s="15" t="s">
        <v>39</v>
      </c>
      <c r="F180" s="15" t="s">
        <v>389</v>
      </c>
      <c r="G180" s="16">
        <v>47.625587463378913</v>
      </c>
      <c r="H180" s="16">
        <v>46.729984283447273</v>
      </c>
      <c r="I180" s="16">
        <v>45.729419708251953</v>
      </c>
      <c r="J180" s="16">
        <v>43.519943237304688</v>
      </c>
      <c r="K180" s="16">
        <v>30.79556846618652</v>
      </c>
      <c r="L180" s="16">
        <v>28.49677658081055</v>
      </c>
      <c r="M180" s="16">
        <v>3.725800752639771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</row>
    <row r="181" spans="1:23" x14ac:dyDescent="0.2">
      <c r="A181" s="15" t="s">
        <v>33</v>
      </c>
      <c r="B181" s="15" t="s">
        <v>81</v>
      </c>
      <c r="C181" s="15" t="s">
        <v>55</v>
      </c>
      <c r="D181" s="15">
        <v>33</v>
      </c>
      <c r="E181" s="15" t="s">
        <v>40</v>
      </c>
      <c r="F181" s="15" t="s">
        <v>389</v>
      </c>
      <c r="G181" s="16">
        <v>47.625587463378913</v>
      </c>
      <c r="H181" s="16">
        <v>47.040237426757813</v>
      </c>
      <c r="I181" s="16">
        <v>46.520668029785163</v>
      </c>
      <c r="J181" s="16">
        <v>45.778179168701172</v>
      </c>
      <c r="K181" s="16">
        <v>45.000125885009773</v>
      </c>
      <c r="L181" s="16">
        <v>44.052349090576172</v>
      </c>
      <c r="M181" s="16">
        <v>42.689254760742188</v>
      </c>
      <c r="N181" s="16">
        <v>40.849952697753913</v>
      </c>
      <c r="O181" s="16">
        <v>37.009315490722663</v>
      </c>
      <c r="P181" s="16">
        <v>32.989860534667969</v>
      </c>
      <c r="Q181" s="16">
        <v>29.00648307800293</v>
      </c>
      <c r="R181" s="16">
        <v>24.938507080078121</v>
      </c>
      <c r="S181" s="16">
        <v>20.06038856506348</v>
      </c>
      <c r="T181" s="16">
        <v>16.70567512512207</v>
      </c>
      <c r="U181" s="16">
        <v>0</v>
      </c>
      <c r="V181" s="16">
        <v>0</v>
      </c>
      <c r="W181" s="16">
        <v>0</v>
      </c>
    </row>
    <row r="182" spans="1:23" x14ac:dyDescent="0.2">
      <c r="A182" s="15" t="s">
        <v>50</v>
      </c>
      <c r="B182" s="15" t="s">
        <v>82</v>
      </c>
      <c r="C182" s="15" t="s">
        <v>35</v>
      </c>
      <c r="D182" s="15">
        <v>11</v>
      </c>
      <c r="E182" s="15" t="s">
        <v>36</v>
      </c>
      <c r="F182" s="15" t="s">
        <v>389</v>
      </c>
      <c r="G182" s="16">
        <v>3.8866410255432129</v>
      </c>
      <c r="H182" s="16">
        <v>3.8380753993988042</v>
      </c>
      <c r="I182" s="16">
        <v>3.762235164642334</v>
      </c>
      <c r="J182" s="16">
        <v>3.5993013381958008</v>
      </c>
      <c r="K182" s="16">
        <v>3.4343235492706299</v>
      </c>
      <c r="L182" s="16">
        <v>3.2782719135284419</v>
      </c>
      <c r="M182" s="16">
        <v>3.1263127326965332</v>
      </c>
      <c r="N182" s="16">
        <v>2.972359418869019</v>
      </c>
      <c r="O182" s="16">
        <v>2.8357875347137451</v>
      </c>
      <c r="P182" s="16">
        <v>1.867517232894897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</row>
    <row r="183" spans="1:23" x14ac:dyDescent="0.2">
      <c r="A183" s="15" t="s">
        <v>50</v>
      </c>
      <c r="B183" s="15" t="s">
        <v>82</v>
      </c>
      <c r="C183" s="15" t="s">
        <v>35</v>
      </c>
      <c r="D183" s="15">
        <v>11</v>
      </c>
      <c r="E183" s="15" t="s">
        <v>37</v>
      </c>
      <c r="F183" s="15" t="s">
        <v>389</v>
      </c>
      <c r="G183" s="16">
        <v>3.8866410255432129</v>
      </c>
      <c r="H183" s="16">
        <v>3.8396461009979248</v>
      </c>
      <c r="I183" s="16">
        <v>3.7692465782165532</v>
      </c>
      <c r="J183" s="16">
        <v>3.602453470230103</v>
      </c>
      <c r="K183" s="16">
        <v>3.4339108467102051</v>
      </c>
      <c r="L183" s="16">
        <v>3.2588450908660889</v>
      </c>
      <c r="M183" s="16">
        <v>3.088831901550293</v>
      </c>
      <c r="N183" s="16">
        <v>2.914914608001709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</row>
    <row r="184" spans="1:23" x14ac:dyDescent="0.2">
      <c r="A184" s="15" t="s">
        <v>50</v>
      </c>
      <c r="B184" s="15" t="s">
        <v>82</v>
      </c>
      <c r="C184" s="15" t="s">
        <v>35</v>
      </c>
      <c r="D184" s="15">
        <v>11</v>
      </c>
      <c r="E184" s="15" t="s">
        <v>38</v>
      </c>
      <c r="F184" s="15" t="s">
        <v>389</v>
      </c>
      <c r="G184" s="16">
        <v>3.8866410255432129</v>
      </c>
      <c r="H184" s="16">
        <v>3.8675599098205571</v>
      </c>
      <c r="I184" s="16">
        <v>3.849067211151123</v>
      </c>
      <c r="J184" s="16">
        <v>3.8287134170532231</v>
      </c>
      <c r="K184" s="16">
        <v>3.8003115653991699</v>
      </c>
      <c r="L184" s="16">
        <v>3.7696564197540279</v>
      </c>
      <c r="M184" s="16">
        <v>3.738322257995605</v>
      </c>
      <c r="N184" s="16">
        <v>3.7005431652069092</v>
      </c>
      <c r="O184" s="16">
        <v>3.671743631362915</v>
      </c>
      <c r="P184" s="16">
        <v>3.641484260559082</v>
      </c>
      <c r="Q184" s="16">
        <v>3.6150438785552979</v>
      </c>
      <c r="R184" s="16">
        <v>2.0021789073944092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</row>
    <row r="185" spans="1:23" x14ac:dyDescent="0.2">
      <c r="A185" s="15" t="s">
        <v>50</v>
      </c>
      <c r="B185" s="15" t="s">
        <v>82</v>
      </c>
      <c r="C185" s="15" t="s">
        <v>35</v>
      </c>
      <c r="D185" s="15">
        <v>11</v>
      </c>
      <c r="E185" s="15" t="s">
        <v>39</v>
      </c>
      <c r="F185" s="15" t="s">
        <v>389</v>
      </c>
      <c r="G185" s="16">
        <v>3.8866410255432129</v>
      </c>
      <c r="H185" s="16">
        <v>3.8380753993988042</v>
      </c>
      <c r="I185" s="16">
        <v>3.762235164642334</v>
      </c>
      <c r="J185" s="16">
        <v>3.5847549438476558</v>
      </c>
      <c r="K185" s="16">
        <v>3.410115242004395</v>
      </c>
      <c r="L185" s="16">
        <v>3.2366058826446529</v>
      </c>
      <c r="M185" s="16">
        <v>3.0654921531677251</v>
      </c>
      <c r="N185" s="16">
        <v>1.7121627330780029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</row>
    <row r="186" spans="1:23" x14ac:dyDescent="0.2">
      <c r="A186" s="15" t="s">
        <v>50</v>
      </c>
      <c r="B186" s="15" t="s">
        <v>82</v>
      </c>
      <c r="C186" s="15" t="s">
        <v>35</v>
      </c>
      <c r="D186" s="15">
        <v>11</v>
      </c>
      <c r="E186" s="15" t="s">
        <v>40</v>
      </c>
      <c r="F186" s="15" t="s">
        <v>389</v>
      </c>
      <c r="G186" s="16">
        <v>3.8866410255432129</v>
      </c>
      <c r="H186" s="16">
        <v>3.854833602905273</v>
      </c>
      <c r="I186" s="16">
        <v>3.8173689842224121</v>
      </c>
      <c r="J186" s="16">
        <v>3.752493143081665</v>
      </c>
      <c r="K186" s="16">
        <v>3.6768143177032471</v>
      </c>
      <c r="L186" s="16">
        <v>3.588908433914185</v>
      </c>
      <c r="M186" s="16">
        <v>3.5043990612030029</v>
      </c>
      <c r="N186" s="16">
        <v>3.4207594394683838</v>
      </c>
      <c r="O186" s="16">
        <v>3.34138011932373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</row>
    <row r="187" spans="1:23" x14ac:dyDescent="0.2">
      <c r="A187" s="15" t="s">
        <v>50</v>
      </c>
      <c r="B187" s="15" t="s">
        <v>83</v>
      </c>
      <c r="C187" s="15" t="s">
        <v>35</v>
      </c>
      <c r="D187" s="15">
        <v>11</v>
      </c>
      <c r="E187" s="15" t="s">
        <v>36</v>
      </c>
      <c r="F187" s="15" t="s">
        <v>389</v>
      </c>
      <c r="G187" s="16">
        <v>11.80243587493896</v>
      </c>
      <c r="H187" s="16">
        <v>10.899709701538089</v>
      </c>
      <c r="I187" s="16">
        <v>10.606654167175289</v>
      </c>
      <c r="J187" s="16">
        <v>9.3123588562011719</v>
      </c>
      <c r="K187" s="16">
        <v>7.4637041091918954</v>
      </c>
      <c r="L187" s="16">
        <v>5.5482678413391113</v>
      </c>
      <c r="M187" s="16">
        <v>3.5571682453155522</v>
      </c>
      <c r="N187" s="16">
        <v>1.8438683748245239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</row>
    <row r="188" spans="1:23" x14ac:dyDescent="0.2">
      <c r="A188" s="15" t="s">
        <v>50</v>
      </c>
      <c r="B188" s="15" t="s">
        <v>83</v>
      </c>
      <c r="C188" s="15" t="s">
        <v>35</v>
      </c>
      <c r="D188" s="15">
        <v>11</v>
      </c>
      <c r="E188" s="15" t="s">
        <v>37</v>
      </c>
      <c r="F188" s="15" t="s">
        <v>389</v>
      </c>
      <c r="G188" s="16">
        <v>11.80243587493896</v>
      </c>
      <c r="H188" s="16">
        <v>10.93297290802002</v>
      </c>
      <c r="I188" s="16">
        <v>10.684938430786129</v>
      </c>
      <c r="J188" s="16">
        <v>9.344212532043457</v>
      </c>
      <c r="K188" s="16">
        <v>7.3732414245605469</v>
      </c>
      <c r="L188" s="16">
        <v>5.0117053985595703</v>
      </c>
      <c r="M188" s="16">
        <v>2.4563887119293208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</row>
    <row r="189" spans="1:23" x14ac:dyDescent="0.2">
      <c r="A189" s="15" t="s">
        <v>50</v>
      </c>
      <c r="B189" s="15" t="s">
        <v>83</v>
      </c>
      <c r="C189" s="15" t="s">
        <v>35</v>
      </c>
      <c r="D189" s="15">
        <v>11</v>
      </c>
      <c r="E189" s="15" t="s">
        <v>38</v>
      </c>
      <c r="F189" s="15" t="s">
        <v>389</v>
      </c>
      <c r="G189" s="16">
        <v>11.80243587493896</v>
      </c>
      <c r="H189" s="16">
        <v>11.468710899353029</v>
      </c>
      <c r="I189" s="16">
        <v>11.461715698242189</v>
      </c>
      <c r="J189" s="16">
        <v>11.77254486083984</v>
      </c>
      <c r="K189" s="16">
        <v>11.59597015380859</v>
      </c>
      <c r="L189" s="16">
        <v>11.344926834106451</v>
      </c>
      <c r="M189" s="16">
        <v>11.00143623352051</v>
      </c>
      <c r="N189" s="16">
        <v>10.736203193664551</v>
      </c>
      <c r="O189" s="16">
        <v>9.9299840927124023</v>
      </c>
      <c r="P189" s="16">
        <v>8.5522050857543945</v>
      </c>
      <c r="Q189" s="16">
        <v>6.6638383865356454</v>
      </c>
      <c r="R189" s="16">
        <v>4.664607048034668</v>
      </c>
      <c r="S189" s="16">
        <v>2.0692265033721919</v>
      </c>
      <c r="T189" s="16">
        <v>0.33692115545272833</v>
      </c>
      <c r="U189" s="16">
        <v>0</v>
      </c>
      <c r="V189" s="16">
        <v>0</v>
      </c>
      <c r="W189" s="16">
        <v>0</v>
      </c>
    </row>
    <row r="190" spans="1:23" x14ac:dyDescent="0.2">
      <c r="A190" s="15" t="s">
        <v>50</v>
      </c>
      <c r="B190" s="15" t="s">
        <v>83</v>
      </c>
      <c r="C190" s="15" t="s">
        <v>35</v>
      </c>
      <c r="D190" s="15">
        <v>11</v>
      </c>
      <c r="E190" s="15" t="s">
        <v>39</v>
      </c>
      <c r="F190" s="15" t="s">
        <v>389</v>
      </c>
      <c r="G190" s="16">
        <v>11.80243587493896</v>
      </c>
      <c r="H190" s="16">
        <v>10.944131851196291</v>
      </c>
      <c r="I190" s="16">
        <v>10.657485961914061</v>
      </c>
      <c r="J190" s="16">
        <v>9.2984952926635742</v>
      </c>
      <c r="K190" s="16">
        <v>7.3380327224731454</v>
      </c>
      <c r="L190" s="16">
        <v>4.7771310806274414</v>
      </c>
      <c r="M190" s="16">
        <v>1.82506787776947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</row>
    <row r="191" spans="1:23" x14ac:dyDescent="0.2">
      <c r="A191" s="15" t="s">
        <v>50</v>
      </c>
      <c r="B191" s="15" t="s">
        <v>83</v>
      </c>
      <c r="C191" s="15" t="s">
        <v>35</v>
      </c>
      <c r="D191" s="15">
        <v>11</v>
      </c>
      <c r="E191" s="15" t="s">
        <v>40</v>
      </c>
      <c r="F191" s="15" t="s">
        <v>389</v>
      </c>
      <c r="G191" s="16">
        <v>11.80243587493896</v>
      </c>
      <c r="H191" s="16">
        <v>11.177659034729</v>
      </c>
      <c r="I191" s="16">
        <v>11.337753295898439</v>
      </c>
      <c r="J191" s="16">
        <v>11.21163368225098</v>
      </c>
      <c r="K191" s="16">
        <v>10.39358425140381</v>
      </c>
      <c r="L191" s="16">
        <v>9.3093605041503906</v>
      </c>
      <c r="M191" s="16">
        <v>8.0318126678466797</v>
      </c>
      <c r="N191" s="16">
        <v>6.7700400352478027</v>
      </c>
      <c r="O191" s="16">
        <v>4.2764153480529794</v>
      </c>
      <c r="P191" s="16">
        <v>1.096326351165771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</row>
    <row r="192" spans="1:23" x14ac:dyDescent="0.2">
      <c r="A192" s="15" t="s">
        <v>41</v>
      </c>
      <c r="B192" s="15" t="s">
        <v>84</v>
      </c>
      <c r="C192" s="15" t="s">
        <v>35</v>
      </c>
      <c r="D192" s="15">
        <v>11</v>
      </c>
      <c r="E192" s="15" t="s">
        <v>36</v>
      </c>
      <c r="F192" s="15" t="s">
        <v>389</v>
      </c>
      <c r="G192" s="16">
        <v>12.42155075073242</v>
      </c>
      <c r="H192" s="16">
        <v>12.352109909057621</v>
      </c>
      <c r="I192" s="16">
        <v>12.283860206604</v>
      </c>
      <c r="J192" s="16">
        <v>12.15295505523682</v>
      </c>
      <c r="K192" s="16">
        <v>12.03652763366699</v>
      </c>
      <c r="L192" s="16">
        <v>8.4181232452392578</v>
      </c>
      <c r="M192" s="16">
        <v>6.6613039970397949</v>
      </c>
      <c r="N192" s="16">
        <v>4.7686591148376456</v>
      </c>
      <c r="O192" s="16">
        <v>2.4780278205871582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</row>
    <row r="193" spans="1:23" x14ac:dyDescent="0.2">
      <c r="A193" s="15" t="s">
        <v>41</v>
      </c>
      <c r="B193" s="15" t="s">
        <v>84</v>
      </c>
      <c r="C193" s="15" t="s">
        <v>35</v>
      </c>
      <c r="D193" s="15">
        <v>11</v>
      </c>
      <c r="E193" s="15" t="s">
        <v>37</v>
      </c>
      <c r="F193" s="15" t="s">
        <v>389</v>
      </c>
      <c r="G193" s="16">
        <v>12.42155075073242</v>
      </c>
      <c r="H193" s="16">
        <v>12.34912014007568</v>
      </c>
      <c r="I193" s="16">
        <v>12.27079486846924</v>
      </c>
      <c r="J193" s="16">
        <v>11.447484016418461</v>
      </c>
      <c r="K193" s="16">
        <v>9.6932106018066406</v>
      </c>
      <c r="L193" s="16">
        <v>7.1884393692016602</v>
      </c>
      <c r="M193" s="16">
        <v>4.2802538871765137</v>
      </c>
      <c r="N193" s="16">
        <v>0.80725008249282837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</row>
    <row r="194" spans="1:23" x14ac:dyDescent="0.2">
      <c r="A194" s="15" t="s">
        <v>41</v>
      </c>
      <c r="B194" s="15" t="s">
        <v>84</v>
      </c>
      <c r="C194" s="15" t="s">
        <v>35</v>
      </c>
      <c r="D194" s="15">
        <v>11</v>
      </c>
      <c r="E194" s="15" t="s">
        <v>38</v>
      </c>
      <c r="F194" s="15" t="s">
        <v>389</v>
      </c>
      <c r="G194" s="16">
        <v>12.42155075073242</v>
      </c>
      <c r="H194" s="16">
        <v>12.38465404510498</v>
      </c>
      <c r="I194" s="16">
        <v>12.36303234100342</v>
      </c>
      <c r="J194" s="16">
        <v>12.34066581726074</v>
      </c>
      <c r="K194" s="16">
        <v>12.31123065948486</v>
      </c>
      <c r="L194" s="16">
        <v>12.265687942504879</v>
      </c>
      <c r="M194" s="16">
        <v>12.199631690979</v>
      </c>
      <c r="N194" s="16">
        <v>12.07387733459473</v>
      </c>
      <c r="O194" s="16">
        <v>11.077651977539061</v>
      </c>
      <c r="P194" s="16">
        <v>9.1697282791137695</v>
      </c>
      <c r="Q194" s="16">
        <v>6.4884161949157706</v>
      </c>
      <c r="R194" s="16">
        <v>3.608292818069458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</row>
    <row r="195" spans="1:23" x14ac:dyDescent="0.2">
      <c r="A195" s="15" t="s">
        <v>41</v>
      </c>
      <c r="B195" s="15" t="s">
        <v>84</v>
      </c>
      <c r="C195" s="15" t="s">
        <v>35</v>
      </c>
      <c r="D195" s="15">
        <v>11</v>
      </c>
      <c r="E195" s="15" t="s">
        <v>39</v>
      </c>
      <c r="F195" s="15" t="s">
        <v>389</v>
      </c>
      <c r="G195" s="16">
        <v>12.42155075073242</v>
      </c>
      <c r="H195" s="16">
        <v>12.350239753723139</v>
      </c>
      <c r="I195" s="16">
        <v>12.271896362304689</v>
      </c>
      <c r="J195" s="16">
        <v>11.310799598693849</v>
      </c>
      <c r="K195" s="16">
        <v>9.5173206329345703</v>
      </c>
      <c r="L195" s="16">
        <v>6.7438192367553711</v>
      </c>
      <c r="M195" s="16">
        <v>3.2899081707000728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</row>
    <row r="196" spans="1:23" x14ac:dyDescent="0.2">
      <c r="A196" s="15" t="s">
        <v>41</v>
      </c>
      <c r="B196" s="15" t="s">
        <v>84</v>
      </c>
      <c r="C196" s="15" t="s">
        <v>35</v>
      </c>
      <c r="D196" s="15">
        <v>11</v>
      </c>
      <c r="E196" s="15" t="s">
        <v>40</v>
      </c>
      <c r="F196" s="15" t="s">
        <v>389</v>
      </c>
      <c r="G196" s="16">
        <v>12.42155075073242</v>
      </c>
      <c r="H196" s="16">
        <v>12.373306274414061</v>
      </c>
      <c r="I196" s="16">
        <v>12.327231407165529</v>
      </c>
      <c r="J196" s="16">
        <v>12.26844596862793</v>
      </c>
      <c r="K196" s="16">
        <v>12.2017068862915</v>
      </c>
      <c r="L196" s="16">
        <v>11.299691200256349</v>
      </c>
      <c r="M196" s="16">
        <v>9.932621955871582</v>
      </c>
      <c r="N196" s="16">
        <v>8.0919113159179688</v>
      </c>
      <c r="O196" s="16">
        <v>4.8404912948608398</v>
      </c>
      <c r="P196" s="16">
        <v>0.55572229623794556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</row>
    <row r="197" spans="1:23" x14ac:dyDescent="0.2">
      <c r="A197" s="15" t="s">
        <v>43</v>
      </c>
      <c r="B197" s="15" t="s">
        <v>85</v>
      </c>
      <c r="C197" s="15" t="s">
        <v>55</v>
      </c>
      <c r="D197" s="15">
        <v>33</v>
      </c>
      <c r="E197" s="15" t="s">
        <v>36</v>
      </c>
      <c r="F197" s="15" t="s">
        <v>389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</row>
    <row r="198" spans="1:23" x14ac:dyDescent="0.2">
      <c r="A198" s="15" t="s">
        <v>43</v>
      </c>
      <c r="B198" s="15" t="s">
        <v>85</v>
      </c>
      <c r="C198" s="15" t="s">
        <v>55</v>
      </c>
      <c r="D198" s="15">
        <v>33</v>
      </c>
      <c r="E198" s="15" t="s">
        <v>37</v>
      </c>
      <c r="F198" s="15" t="s">
        <v>389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</row>
    <row r="199" spans="1:23" x14ac:dyDescent="0.2">
      <c r="A199" s="15" t="s">
        <v>43</v>
      </c>
      <c r="B199" s="15" t="s">
        <v>85</v>
      </c>
      <c r="C199" s="15" t="s">
        <v>55</v>
      </c>
      <c r="D199" s="15">
        <v>33</v>
      </c>
      <c r="E199" s="15" t="s">
        <v>38</v>
      </c>
      <c r="F199" s="15" t="s">
        <v>389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</row>
    <row r="200" spans="1:23" x14ac:dyDescent="0.2">
      <c r="A200" s="15" t="s">
        <v>43</v>
      </c>
      <c r="B200" s="15" t="s">
        <v>85</v>
      </c>
      <c r="C200" s="15" t="s">
        <v>55</v>
      </c>
      <c r="D200" s="15">
        <v>33</v>
      </c>
      <c r="E200" s="15" t="s">
        <v>39</v>
      </c>
      <c r="F200" s="15" t="s">
        <v>389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</row>
    <row r="201" spans="1:23" x14ac:dyDescent="0.2">
      <c r="A201" s="15" t="s">
        <v>43</v>
      </c>
      <c r="B201" s="15" t="s">
        <v>85</v>
      </c>
      <c r="C201" s="15" t="s">
        <v>55</v>
      </c>
      <c r="D201" s="15">
        <v>33</v>
      </c>
      <c r="E201" s="15" t="s">
        <v>40</v>
      </c>
      <c r="F201" s="15" t="s">
        <v>389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</row>
    <row r="202" spans="1:23" x14ac:dyDescent="0.2">
      <c r="A202" s="15" t="s">
        <v>43</v>
      </c>
      <c r="B202" s="15" t="s">
        <v>86</v>
      </c>
      <c r="C202" s="15" t="s">
        <v>35</v>
      </c>
      <c r="D202" s="15">
        <v>11</v>
      </c>
      <c r="E202" s="15" t="s">
        <v>36</v>
      </c>
      <c r="F202" s="15" t="s">
        <v>389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16">
        <v>0</v>
      </c>
    </row>
    <row r="203" spans="1:23" x14ac:dyDescent="0.2">
      <c r="A203" s="15" t="s">
        <v>43</v>
      </c>
      <c r="B203" s="15" t="s">
        <v>86</v>
      </c>
      <c r="C203" s="15" t="s">
        <v>35</v>
      </c>
      <c r="D203" s="15">
        <v>11</v>
      </c>
      <c r="E203" s="15" t="s">
        <v>37</v>
      </c>
      <c r="F203" s="15" t="s">
        <v>389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</row>
    <row r="204" spans="1:23" x14ac:dyDescent="0.2">
      <c r="A204" s="15" t="s">
        <v>43</v>
      </c>
      <c r="B204" s="15" t="s">
        <v>86</v>
      </c>
      <c r="C204" s="15" t="s">
        <v>35</v>
      </c>
      <c r="D204" s="15">
        <v>11</v>
      </c>
      <c r="E204" s="15" t="s">
        <v>38</v>
      </c>
      <c r="F204" s="15" t="s">
        <v>389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</row>
    <row r="205" spans="1:23" x14ac:dyDescent="0.2">
      <c r="A205" s="15" t="s">
        <v>43</v>
      </c>
      <c r="B205" s="15" t="s">
        <v>86</v>
      </c>
      <c r="C205" s="15" t="s">
        <v>35</v>
      </c>
      <c r="D205" s="15">
        <v>11</v>
      </c>
      <c r="E205" s="15" t="s">
        <v>39</v>
      </c>
      <c r="F205" s="15" t="s">
        <v>389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</row>
    <row r="206" spans="1:23" x14ac:dyDescent="0.2">
      <c r="A206" s="15" t="s">
        <v>43</v>
      </c>
      <c r="B206" s="15" t="s">
        <v>86</v>
      </c>
      <c r="C206" s="15" t="s">
        <v>35</v>
      </c>
      <c r="D206" s="15">
        <v>11</v>
      </c>
      <c r="E206" s="15" t="s">
        <v>40</v>
      </c>
      <c r="F206" s="15" t="s">
        <v>389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16">
        <v>0</v>
      </c>
    </row>
    <row r="207" spans="1:23" x14ac:dyDescent="0.2">
      <c r="A207" s="15" t="s">
        <v>57</v>
      </c>
      <c r="B207" s="15" t="s">
        <v>87</v>
      </c>
      <c r="C207" s="15" t="s">
        <v>35</v>
      </c>
      <c r="D207" s="15">
        <v>11</v>
      </c>
      <c r="E207" s="15" t="s">
        <v>36</v>
      </c>
      <c r="F207" s="15" t="s">
        <v>389</v>
      </c>
      <c r="G207" s="16">
        <v>20.193046569824219</v>
      </c>
      <c r="H207" s="16">
        <v>19.960245132446289</v>
      </c>
      <c r="I207" s="16">
        <v>19.516351699829102</v>
      </c>
      <c r="J207" s="16">
        <v>19.426088333129879</v>
      </c>
      <c r="K207" s="16">
        <v>19.324554443359379</v>
      </c>
      <c r="L207" s="16">
        <v>19.248270034790039</v>
      </c>
      <c r="M207" s="16">
        <v>17.309284210205082</v>
      </c>
      <c r="N207" s="16">
        <v>16.625858306884769</v>
      </c>
      <c r="O207" s="16">
        <v>16.611249923706051</v>
      </c>
      <c r="P207" s="16">
        <v>16.592073440551761</v>
      </c>
      <c r="Q207" s="16">
        <v>16.573379516601559</v>
      </c>
      <c r="R207" s="16">
        <v>16.561138153076168</v>
      </c>
      <c r="S207" s="16">
        <v>16.551433563232418</v>
      </c>
      <c r="T207" s="16">
        <v>16.528913497924801</v>
      </c>
      <c r="U207" s="16">
        <v>15.835701942443849</v>
      </c>
      <c r="V207" s="16">
        <v>14.23644542694092</v>
      </c>
      <c r="W207" s="16">
        <v>0</v>
      </c>
    </row>
    <row r="208" spans="1:23" x14ac:dyDescent="0.2">
      <c r="A208" s="15" t="s">
        <v>57</v>
      </c>
      <c r="B208" s="15" t="s">
        <v>87</v>
      </c>
      <c r="C208" s="15" t="s">
        <v>35</v>
      </c>
      <c r="D208" s="15">
        <v>11</v>
      </c>
      <c r="E208" s="15" t="s">
        <v>37</v>
      </c>
      <c r="F208" s="15" t="s">
        <v>389</v>
      </c>
      <c r="G208" s="16">
        <v>20.193046569824219</v>
      </c>
      <c r="H208" s="16">
        <v>19.897750854492191</v>
      </c>
      <c r="I208" s="16">
        <v>19.398733139038089</v>
      </c>
      <c r="J208" s="16">
        <v>17.269083023071289</v>
      </c>
      <c r="K208" s="16">
        <v>16.458978652954102</v>
      </c>
      <c r="L208" s="16">
        <v>16.10317230224609</v>
      </c>
      <c r="M208" s="16">
        <v>15.632180213928221</v>
      </c>
      <c r="N208" s="16">
        <v>15.075601577758791</v>
      </c>
      <c r="O208" s="16">
        <v>14.527443885803221</v>
      </c>
      <c r="P208" s="16">
        <v>13.97738075256348</v>
      </c>
      <c r="Q208" s="16">
        <v>13.42479991912842</v>
      </c>
      <c r="R208" s="16">
        <v>12.762984275817869</v>
      </c>
      <c r="S208" s="16">
        <v>12.157309532165529</v>
      </c>
      <c r="T208" s="16">
        <v>11.527023315429689</v>
      </c>
      <c r="U208" s="16">
        <v>0.15526396036148071</v>
      </c>
      <c r="V208" s="16">
        <v>0</v>
      </c>
      <c r="W208" s="16">
        <v>0</v>
      </c>
    </row>
    <row r="209" spans="1:23" x14ac:dyDescent="0.2">
      <c r="A209" s="15" t="s">
        <v>57</v>
      </c>
      <c r="B209" s="15" t="s">
        <v>87</v>
      </c>
      <c r="C209" s="15" t="s">
        <v>35</v>
      </c>
      <c r="D209" s="15">
        <v>11</v>
      </c>
      <c r="E209" s="15" t="s">
        <v>38</v>
      </c>
      <c r="F209" s="15" t="s">
        <v>389</v>
      </c>
      <c r="G209" s="16">
        <v>20.193046569824219</v>
      </c>
      <c r="H209" s="16">
        <v>19.984256744384769</v>
      </c>
      <c r="I209" s="16">
        <v>19.553216934204102</v>
      </c>
      <c r="J209" s="16">
        <v>19.506816864013668</v>
      </c>
      <c r="K209" s="16">
        <v>19.45186805725098</v>
      </c>
      <c r="L209" s="16">
        <v>19.401870727539059</v>
      </c>
      <c r="M209" s="16">
        <v>19.35198974609375</v>
      </c>
      <c r="N209" s="16">
        <v>19.300149917602539</v>
      </c>
      <c r="O209" s="16">
        <v>19.262592315673832</v>
      </c>
      <c r="P209" s="16">
        <v>19.224538803100589</v>
      </c>
      <c r="Q209" s="16">
        <v>19.190959930419918</v>
      </c>
      <c r="R209" s="16">
        <v>19.163827896118161</v>
      </c>
      <c r="S209" s="16">
        <v>19.14324951171875</v>
      </c>
      <c r="T209" s="16">
        <v>17.396047592163089</v>
      </c>
      <c r="U209" s="16">
        <v>17.448493957519531</v>
      </c>
      <c r="V209" s="16">
        <v>16.792520523071289</v>
      </c>
      <c r="W209" s="16">
        <v>16.595294952392582</v>
      </c>
    </row>
    <row r="210" spans="1:23" x14ac:dyDescent="0.2">
      <c r="A210" s="15" t="s">
        <v>57</v>
      </c>
      <c r="B210" s="15" t="s">
        <v>87</v>
      </c>
      <c r="C210" s="15" t="s">
        <v>35</v>
      </c>
      <c r="D210" s="15">
        <v>11</v>
      </c>
      <c r="E210" s="15" t="s">
        <v>39</v>
      </c>
      <c r="F210" s="15" t="s">
        <v>389</v>
      </c>
      <c r="G210" s="16">
        <v>20.193046569824219</v>
      </c>
      <c r="H210" s="16">
        <v>19.893997192382809</v>
      </c>
      <c r="I210" s="16">
        <v>19.393352508544918</v>
      </c>
      <c r="J210" s="16">
        <v>16.58433723449707</v>
      </c>
      <c r="K210" s="16">
        <v>16.42030143737793</v>
      </c>
      <c r="L210" s="16">
        <v>16.020792007446289</v>
      </c>
      <c r="M210" s="16">
        <v>15.486368179321291</v>
      </c>
      <c r="N210" s="16">
        <v>14.900900840759279</v>
      </c>
      <c r="O210" s="16">
        <v>14.27542686462402</v>
      </c>
      <c r="P210" s="16">
        <v>13.621156692504879</v>
      </c>
      <c r="Q210" s="16">
        <v>12.988901138305661</v>
      </c>
      <c r="R210" s="16">
        <v>12.37996292114258</v>
      </c>
      <c r="S210" s="16">
        <v>10.732346534729</v>
      </c>
      <c r="T210" s="16">
        <v>3.983608722686768</v>
      </c>
      <c r="U210" s="16">
        <v>0</v>
      </c>
      <c r="V210" s="16">
        <v>0</v>
      </c>
      <c r="W210" s="16">
        <v>0</v>
      </c>
    </row>
    <row r="211" spans="1:23" x14ac:dyDescent="0.2">
      <c r="A211" s="15" t="s">
        <v>57</v>
      </c>
      <c r="B211" s="15" t="s">
        <v>87</v>
      </c>
      <c r="C211" s="15" t="s">
        <v>35</v>
      </c>
      <c r="D211" s="15">
        <v>11</v>
      </c>
      <c r="E211" s="15" t="s">
        <v>40</v>
      </c>
      <c r="F211" s="15" t="s">
        <v>389</v>
      </c>
      <c r="G211" s="16">
        <v>20.193046569824219</v>
      </c>
      <c r="H211" s="16">
        <v>19.95305252075195</v>
      </c>
      <c r="I211" s="16">
        <v>19.494453430175781</v>
      </c>
      <c r="J211" s="16">
        <v>19.381521224975589</v>
      </c>
      <c r="K211" s="16">
        <v>19.274724960327148</v>
      </c>
      <c r="L211" s="16">
        <v>17.293966293334961</v>
      </c>
      <c r="M211" s="16">
        <v>16.58884429931641</v>
      </c>
      <c r="N211" s="16">
        <v>16.49650955200195</v>
      </c>
      <c r="O211" s="16">
        <v>16.363468170166019</v>
      </c>
      <c r="P211" s="16">
        <v>16.196317672729489</v>
      </c>
      <c r="Q211" s="16">
        <v>16.022708892822269</v>
      </c>
      <c r="R211" s="16">
        <v>15.85704135894775</v>
      </c>
      <c r="S211" s="16">
        <v>15.68538856506348</v>
      </c>
      <c r="T211" s="16">
        <v>15.489223480224609</v>
      </c>
      <c r="U211" s="16">
        <v>14.107431411743161</v>
      </c>
      <c r="V211" s="16">
        <v>12.16766262054443</v>
      </c>
      <c r="W211" s="16">
        <v>7.4404020309448242</v>
      </c>
    </row>
    <row r="212" spans="1:23" x14ac:dyDescent="0.2">
      <c r="A212" s="15" t="s">
        <v>390</v>
      </c>
      <c r="B212" s="15" t="s">
        <v>88</v>
      </c>
      <c r="C212" s="15" t="s">
        <v>35</v>
      </c>
      <c r="D212" s="15">
        <v>11</v>
      </c>
      <c r="E212" s="15" t="s">
        <v>36</v>
      </c>
      <c r="F212" s="15" t="s">
        <v>389</v>
      </c>
      <c r="G212" s="16">
        <v>20.861957550048832</v>
      </c>
      <c r="H212" s="16">
        <v>20.38088417053223</v>
      </c>
      <c r="I212" s="16">
        <v>20.021677017211911</v>
      </c>
      <c r="J212" s="16">
        <v>18.47031211853027</v>
      </c>
      <c r="K212" s="16">
        <v>7.8330650329589844</v>
      </c>
      <c r="L212" s="16">
        <v>3.213366031646729</v>
      </c>
      <c r="M212" s="16">
        <v>0</v>
      </c>
      <c r="N212" s="16">
        <v>0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</row>
    <row r="213" spans="1:23" x14ac:dyDescent="0.2">
      <c r="A213" s="15" t="s">
        <v>390</v>
      </c>
      <c r="B213" s="15" t="s">
        <v>88</v>
      </c>
      <c r="C213" s="15" t="s">
        <v>35</v>
      </c>
      <c r="D213" s="15">
        <v>11</v>
      </c>
      <c r="E213" s="15" t="s">
        <v>37</v>
      </c>
      <c r="F213" s="15" t="s">
        <v>389</v>
      </c>
      <c r="G213" s="16">
        <v>20.861957550048832</v>
      </c>
      <c r="H213" s="16">
        <v>20.401763916015621</v>
      </c>
      <c r="I213" s="16">
        <v>20.0519905090332</v>
      </c>
      <c r="J213" s="16">
        <v>18.523458480834961</v>
      </c>
      <c r="K213" s="16">
        <v>8.0713081359863281</v>
      </c>
      <c r="L213" s="16">
        <v>2.9363806247711182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</row>
    <row r="214" spans="1:23" x14ac:dyDescent="0.2">
      <c r="A214" s="15" t="s">
        <v>390</v>
      </c>
      <c r="B214" s="15" t="s">
        <v>88</v>
      </c>
      <c r="C214" s="15" t="s">
        <v>35</v>
      </c>
      <c r="D214" s="15">
        <v>11</v>
      </c>
      <c r="E214" s="15" t="s">
        <v>38</v>
      </c>
      <c r="F214" s="15" t="s">
        <v>389</v>
      </c>
      <c r="G214" s="16">
        <v>20.861957550048832</v>
      </c>
      <c r="H214" s="16">
        <v>20.598995208740231</v>
      </c>
      <c r="I214" s="16">
        <v>20.484210968017582</v>
      </c>
      <c r="J214" s="16">
        <v>20.357229232788089</v>
      </c>
      <c r="K214" s="16">
        <v>18.648855209350589</v>
      </c>
      <c r="L214" s="16">
        <v>17.869087219238281</v>
      </c>
      <c r="M214" s="16">
        <v>16.933290481567379</v>
      </c>
      <c r="N214" s="16">
        <v>15.742605209350589</v>
      </c>
      <c r="O214" s="16">
        <v>13.729165077209471</v>
      </c>
      <c r="P214" s="16">
        <v>10.898807525634769</v>
      </c>
      <c r="Q214" s="16">
        <v>7.196690559387207</v>
      </c>
      <c r="R214" s="16">
        <v>3.3195786476135249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</row>
    <row r="215" spans="1:23" x14ac:dyDescent="0.2">
      <c r="A215" s="15" t="s">
        <v>390</v>
      </c>
      <c r="B215" s="15" t="s">
        <v>88</v>
      </c>
      <c r="C215" s="15" t="s">
        <v>35</v>
      </c>
      <c r="D215" s="15">
        <v>11</v>
      </c>
      <c r="E215" s="15" t="s">
        <v>39</v>
      </c>
      <c r="F215" s="15" t="s">
        <v>389</v>
      </c>
      <c r="G215" s="16">
        <v>20.861957550048832</v>
      </c>
      <c r="H215" s="16">
        <v>20.392587661743161</v>
      </c>
      <c r="I215" s="16">
        <v>20.037807464599609</v>
      </c>
      <c r="J215" s="16">
        <v>18.447988510131839</v>
      </c>
      <c r="K215" s="16">
        <v>7.5565042495727539</v>
      </c>
      <c r="L215" s="16">
        <v>1.9469699859619141</v>
      </c>
      <c r="M215" s="16">
        <v>0</v>
      </c>
      <c r="N215" s="16">
        <v>0</v>
      </c>
      <c r="O215" s="16">
        <v>0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0</v>
      </c>
      <c r="V215" s="16">
        <v>0</v>
      </c>
      <c r="W215" s="16">
        <v>0</v>
      </c>
    </row>
    <row r="216" spans="1:23" x14ac:dyDescent="0.2">
      <c r="A216" s="15" t="s">
        <v>390</v>
      </c>
      <c r="B216" s="15" t="s">
        <v>88</v>
      </c>
      <c r="C216" s="15" t="s">
        <v>35</v>
      </c>
      <c r="D216" s="15">
        <v>11</v>
      </c>
      <c r="E216" s="15" t="s">
        <v>40</v>
      </c>
      <c r="F216" s="15" t="s">
        <v>389</v>
      </c>
      <c r="G216" s="16">
        <v>20.861957550048832</v>
      </c>
      <c r="H216" s="16">
        <v>20.54105186462402</v>
      </c>
      <c r="I216" s="16">
        <v>20.34373664855957</v>
      </c>
      <c r="J216" s="16">
        <v>20.043195724487301</v>
      </c>
      <c r="K216" s="16">
        <v>15.41124057769775</v>
      </c>
      <c r="L216" s="16">
        <v>12.94793128967285</v>
      </c>
      <c r="M216" s="16">
        <v>10.193796157836911</v>
      </c>
      <c r="N216" s="16">
        <v>6.8314423561096191</v>
      </c>
      <c r="O216" s="16">
        <v>1.8503309488296511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0</v>
      </c>
      <c r="W216" s="16">
        <v>0</v>
      </c>
    </row>
    <row r="217" spans="1:23" x14ac:dyDescent="0.2">
      <c r="A217" s="15" t="s">
        <v>33</v>
      </c>
      <c r="B217" s="15" t="s">
        <v>89</v>
      </c>
      <c r="C217" s="15" t="s">
        <v>35</v>
      </c>
      <c r="D217" s="15">
        <v>11</v>
      </c>
      <c r="E217" s="15" t="s">
        <v>36</v>
      </c>
      <c r="F217" s="15" t="s">
        <v>389</v>
      </c>
      <c r="G217" s="16">
        <v>11.32113075256348</v>
      </c>
      <c r="H217" s="16">
        <v>11.26527118682861</v>
      </c>
      <c r="I217" s="16">
        <v>11.208621978759769</v>
      </c>
      <c r="J217" s="16">
        <v>11.12797260284424</v>
      </c>
      <c r="K217" s="16">
        <v>11.057504653930661</v>
      </c>
      <c r="L217" s="16">
        <v>10.996870994567869</v>
      </c>
      <c r="M217" s="16">
        <v>11.007346153259279</v>
      </c>
      <c r="N217" s="16">
        <v>11.02769947052002</v>
      </c>
      <c r="O217" s="16">
        <v>11.004642486572269</v>
      </c>
      <c r="P217" s="16">
        <v>10.987191200256349</v>
      </c>
      <c r="Q217" s="16">
        <v>10.97648239135742</v>
      </c>
      <c r="R217" s="16">
        <v>10.96923351287842</v>
      </c>
      <c r="S217" s="16">
        <v>10.965896606445311</v>
      </c>
      <c r="T217" s="16">
        <v>10.946506500244141</v>
      </c>
      <c r="U217" s="16">
        <v>0</v>
      </c>
      <c r="V217" s="16">
        <v>0</v>
      </c>
      <c r="W217" s="16">
        <v>0</v>
      </c>
    </row>
    <row r="218" spans="1:23" x14ac:dyDescent="0.2">
      <c r="A218" s="15" t="s">
        <v>33</v>
      </c>
      <c r="B218" s="15" t="s">
        <v>89</v>
      </c>
      <c r="C218" s="15" t="s">
        <v>35</v>
      </c>
      <c r="D218" s="15">
        <v>11</v>
      </c>
      <c r="E218" s="15" t="s">
        <v>37</v>
      </c>
      <c r="F218" s="15" t="s">
        <v>389</v>
      </c>
      <c r="G218" s="16">
        <v>11.32113075256348</v>
      </c>
      <c r="H218" s="16">
        <v>11.26570510864258</v>
      </c>
      <c r="I218" s="16">
        <v>11.215208053588871</v>
      </c>
      <c r="J218" s="16">
        <v>11.139999389648439</v>
      </c>
      <c r="K218" s="16">
        <v>11.070436477661129</v>
      </c>
      <c r="L218" s="16">
        <v>11.00880718231201</v>
      </c>
      <c r="M218" s="16">
        <v>11.023422241210939</v>
      </c>
      <c r="N218" s="16">
        <v>11.03579902648926</v>
      </c>
      <c r="O218" s="16">
        <v>11.01556491851807</v>
      </c>
      <c r="P218" s="16">
        <v>10.99905586242676</v>
      </c>
      <c r="Q218" s="16">
        <v>10.986373901367189</v>
      </c>
      <c r="R218" s="16">
        <v>10.96224308013916</v>
      </c>
      <c r="S218" s="16">
        <v>10.96073055267334</v>
      </c>
      <c r="T218" s="16">
        <v>10.96433258056641</v>
      </c>
      <c r="U218" s="16">
        <v>0</v>
      </c>
      <c r="V218" s="16">
        <v>0</v>
      </c>
      <c r="W218" s="16">
        <v>0</v>
      </c>
    </row>
    <row r="219" spans="1:23" x14ac:dyDescent="0.2">
      <c r="A219" s="15" t="s">
        <v>33</v>
      </c>
      <c r="B219" s="15" t="s">
        <v>89</v>
      </c>
      <c r="C219" s="15" t="s">
        <v>35</v>
      </c>
      <c r="D219" s="15">
        <v>11</v>
      </c>
      <c r="E219" s="15" t="s">
        <v>38</v>
      </c>
      <c r="F219" s="15" t="s">
        <v>389</v>
      </c>
      <c r="G219" s="16">
        <v>11.32113075256348</v>
      </c>
      <c r="H219" s="16">
        <v>11.272500991821291</v>
      </c>
      <c r="I219" s="16">
        <v>11.23015880584717</v>
      </c>
      <c r="J219" s="16">
        <v>11.188869476318359</v>
      </c>
      <c r="K219" s="16">
        <v>11.145586013793951</v>
      </c>
      <c r="L219" s="16">
        <v>11.10893630981445</v>
      </c>
      <c r="M219" s="16">
        <v>11.12381553649902</v>
      </c>
      <c r="N219" s="16">
        <v>11.1298885345459</v>
      </c>
      <c r="O219" s="16">
        <v>11.120256423950201</v>
      </c>
      <c r="P219" s="16">
        <v>11.1097297668457</v>
      </c>
      <c r="Q219" s="16">
        <v>11.10269832611084</v>
      </c>
      <c r="R219" s="16">
        <v>11.10369396209717</v>
      </c>
      <c r="S219" s="16">
        <v>11.10454273223877</v>
      </c>
      <c r="T219" s="16">
        <v>11.112325668334959</v>
      </c>
      <c r="U219" s="16">
        <v>11.19194984436035</v>
      </c>
      <c r="V219" s="16">
        <v>11.262678146362299</v>
      </c>
      <c r="W219" s="16">
        <v>11.153616905212401</v>
      </c>
    </row>
    <row r="220" spans="1:23" x14ac:dyDescent="0.2">
      <c r="A220" s="15" t="s">
        <v>33</v>
      </c>
      <c r="B220" s="15" t="s">
        <v>89</v>
      </c>
      <c r="C220" s="15" t="s">
        <v>35</v>
      </c>
      <c r="D220" s="15">
        <v>11</v>
      </c>
      <c r="E220" s="15" t="s">
        <v>39</v>
      </c>
      <c r="F220" s="15" t="s">
        <v>389</v>
      </c>
      <c r="G220" s="16">
        <v>11.32113075256348</v>
      </c>
      <c r="H220" s="16">
        <v>11.26527118682861</v>
      </c>
      <c r="I220" s="16">
        <v>11.208621978759769</v>
      </c>
      <c r="J220" s="16">
        <v>11.12797260284424</v>
      </c>
      <c r="K220" s="16">
        <v>11.057504653930661</v>
      </c>
      <c r="L220" s="16">
        <v>10.996870994567869</v>
      </c>
      <c r="M220" s="16">
        <v>11.007346153259279</v>
      </c>
      <c r="N220" s="16">
        <v>11.02769947052002</v>
      </c>
      <c r="O220" s="16">
        <v>11.004642486572269</v>
      </c>
      <c r="P220" s="16">
        <v>10.987191200256349</v>
      </c>
      <c r="Q220" s="16">
        <v>10.97648239135742</v>
      </c>
      <c r="R220" s="16">
        <v>10.96923351287842</v>
      </c>
      <c r="S220" s="16">
        <v>10.965896606445311</v>
      </c>
      <c r="T220" s="16">
        <v>10.946506500244141</v>
      </c>
      <c r="U220" s="16">
        <v>0</v>
      </c>
      <c r="V220" s="16">
        <v>0</v>
      </c>
      <c r="W220" s="16">
        <v>0</v>
      </c>
    </row>
    <row r="221" spans="1:23" x14ac:dyDescent="0.2">
      <c r="A221" s="15" t="s">
        <v>33</v>
      </c>
      <c r="B221" s="15" t="s">
        <v>89</v>
      </c>
      <c r="C221" s="15" t="s">
        <v>35</v>
      </c>
      <c r="D221" s="15">
        <v>11</v>
      </c>
      <c r="E221" s="15" t="s">
        <v>40</v>
      </c>
      <c r="F221" s="15" t="s">
        <v>389</v>
      </c>
      <c r="G221" s="16">
        <v>11.32113075256348</v>
      </c>
      <c r="H221" s="16">
        <v>11.270638465881349</v>
      </c>
      <c r="I221" s="16">
        <v>11.224460601806641</v>
      </c>
      <c r="J221" s="16">
        <v>11.17387866973877</v>
      </c>
      <c r="K221" s="16">
        <v>11.124843597412109</v>
      </c>
      <c r="L221" s="16">
        <v>11.07489109039307</v>
      </c>
      <c r="M221" s="16">
        <v>11.09229755401611</v>
      </c>
      <c r="N221" s="16">
        <v>11.11270713806152</v>
      </c>
      <c r="O221" s="16">
        <v>11.079042434692379</v>
      </c>
      <c r="P221" s="16">
        <v>11.05412769317627</v>
      </c>
      <c r="Q221" s="16">
        <v>11.040914535522459</v>
      </c>
      <c r="R221" s="16">
        <v>11.033149719238279</v>
      </c>
      <c r="S221" s="16">
        <v>11.033061027526861</v>
      </c>
      <c r="T221" s="16">
        <v>11.039493560791019</v>
      </c>
      <c r="U221" s="16">
        <v>11.048929214477541</v>
      </c>
      <c r="V221" s="16">
        <v>10.84433746337891</v>
      </c>
      <c r="W221" s="16">
        <v>10.46144008636475</v>
      </c>
    </row>
    <row r="222" spans="1:23" x14ac:dyDescent="0.2">
      <c r="A222" s="15" t="s">
        <v>41</v>
      </c>
      <c r="B222" s="15" t="s">
        <v>90</v>
      </c>
      <c r="C222" s="15" t="s">
        <v>35</v>
      </c>
      <c r="D222" s="15">
        <v>11</v>
      </c>
      <c r="E222" s="15" t="s">
        <v>36</v>
      </c>
      <c r="F222" s="15" t="s">
        <v>389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</row>
    <row r="223" spans="1:23" x14ac:dyDescent="0.2">
      <c r="A223" s="15" t="s">
        <v>41</v>
      </c>
      <c r="B223" s="15" t="s">
        <v>90</v>
      </c>
      <c r="C223" s="15" t="s">
        <v>35</v>
      </c>
      <c r="D223" s="15">
        <v>11</v>
      </c>
      <c r="E223" s="15" t="s">
        <v>37</v>
      </c>
      <c r="F223" s="15" t="s">
        <v>389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</row>
    <row r="224" spans="1:23" x14ac:dyDescent="0.2">
      <c r="A224" s="15" t="s">
        <v>41</v>
      </c>
      <c r="B224" s="15" t="s">
        <v>90</v>
      </c>
      <c r="C224" s="15" t="s">
        <v>35</v>
      </c>
      <c r="D224" s="15">
        <v>11</v>
      </c>
      <c r="E224" s="15" t="s">
        <v>38</v>
      </c>
      <c r="F224" s="15" t="s">
        <v>389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</row>
    <row r="225" spans="1:23" x14ac:dyDescent="0.2">
      <c r="A225" s="15" t="s">
        <v>41</v>
      </c>
      <c r="B225" s="15" t="s">
        <v>90</v>
      </c>
      <c r="C225" s="15" t="s">
        <v>35</v>
      </c>
      <c r="D225" s="15">
        <v>11</v>
      </c>
      <c r="E225" s="15" t="s">
        <v>39</v>
      </c>
      <c r="F225" s="15" t="s">
        <v>389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</row>
    <row r="226" spans="1:23" x14ac:dyDescent="0.2">
      <c r="A226" s="15" t="s">
        <v>41</v>
      </c>
      <c r="B226" s="15" t="s">
        <v>90</v>
      </c>
      <c r="C226" s="15" t="s">
        <v>35</v>
      </c>
      <c r="D226" s="15">
        <v>11</v>
      </c>
      <c r="E226" s="15" t="s">
        <v>40</v>
      </c>
      <c r="F226" s="15" t="s">
        <v>389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</row>
    <row r="227" spans="1:23" x14ac:dyDescent="0.2">
      <c r="A227" s="15" t="s">
        <v>41</v>
      </c>
      <c r="B227" s="15" t="s">
        <v>91</v>
      </c>
      <c r="C227" s="15" t="s">
        <v>35</v>
      </c>
      <c r="D227" s="15">
        <v>11</v>
      </c>
      <c r="E227" s="15" t="s">
        <v>36</v>
      </c>
      <c r="F227" s="15" t="s">
        <v>389</v>
      </c>
      <c r="G227" s="16">
        <v>11.63651084899902</v>
      </c>
      <c r="H227" s="16">
        <v>11.587236404418951</v>
      </c>
      <c r="I227" s="16">
        <v>11.52003765106201</v>
      </c>
      <c r="J227" s="16">
        <v>11.389078140258791</v>
      </c>
      <c r="K227" s="16">
        <v>11.244584083557131</v>
      </c>
      <c r="L227" s="16">
        <v>11.12999820709229</v>
      </c>
      <c r="M227" s="16">
        <v>11.0169677734375</v>
      </c>
      <c r="N227" s="16">
        <v>10.903299331665041</v>
      </c>
      <c r="O227" s="16">
        <v>10.795219421386721</v>
      </c>
      <c r="P227" s="16">
        <v>10.687125205993651</v>
      </c>
      <c r="Q227" s="16">
        <v>10.59136962890625</v>
      </c>
      <c r="R227" s="16">
        <v>10.493143081665041</v>
      </c>
      <c r="S227" s="16">
        <v>10.40986919403076</v>
      </c>
      <c r="T227" s="16">
        <v>10.34174919128418</v>
      </c>
      <c r="U227" s="16">
        <v>9.9738903045654297</v>
      </c>
      <c r="V227" s="16">
        <v>8.1913623809814453</v>
      </c>
      <c r="W227" s="16">
        <v>7.7947568893432617</v>
      </c>
    </row>
    <row r="228" spans="1:23" x14ac:dyDescent="0.2">
      <c r="A228" s="15" t="s">
        <v>41</v>
      </c>
      <c r="B228" s="15" t="s">
        <v>91</v>
      </c>
      <c r="C228" s="15" t="s">
        <v>35</v>
      </c>
      <c r="D228" s="15">
        <v>11</v>
      </c>
      <c r="E228" s="15" t="s">
        <v>37</v>
      </c>
      <c r="F228" s="15" t="s">
        <v>389</v>
      </c>
      <c r="G228" s="16">
        <v>11.63651084899902</v>
      </c>
      <c r="H228" s="16">
        <v>11.58712673187256</v>
      </c>
      <c r="I228" s="16">
        <v>11.52092933654785</v>
      </c>
      <c r="J228" s="16">
        <v>11.38931846618652</v>
      </c>
      <c r="K228" s="16">
        <v>11.240927696228029</v>
      </c>
      <c r="L228" s="16">
        <v>11.11971282958984</v>
      </c>
      <c r="M228" s="16">
        <v>10.995108604431151</v>
      </c>
      <c r="N228" s="16">
        <v>10.8682804107666</v>
      </c>
      <c r="O228" s="16">
        <v>10.75269985198975</v>
      </c>
      <c r="P228" s="16">
        <v>10.639790534973139</v>
      </c>
      <c r="Q228" s="16">
        <v>10.539699554443359</v>
      </c>
      <c r="R228" s="16">
        <v>10.428853034973139</v>
      </c>
      <c r="S228" s="16">
        <v>10.333938598632811</v>
      </c>
      <c r="T228" s="16">
        <v>10.2462215423584</v>
      </c>
      <c r="U228" s="16">
        <v>9.8806285858154297</v>
      </c>
      <c r="V228" s="16">
        <v>0</v>
      </c>
      <c r="W228" s="16">
        <v>0</v>
      </c>
    </row>
    <row r="229" spans="1:23" x14ac:dyDescent="0.2">
      <c r="A229" s="15" t="s">
        <v>41</v>
      </c>
      <c r="B229" s="15" t="s">
        <v>91</v>
      </c>
      <c r="C229" s="15" t="s">
        <v>35</v>
      </c>
      <c r="D229" s="15">
        <v>11</v>
      </c>
      <c r="E229" s="15" t="s">
        <v>38</v>
      </c>
      <c r="F229" s="15" t="s">
        <v>389</v>
      </c>
      <c r="G229" s="16">
        <v>11.63651084899902</v>
      </c>
      <c r="H229" s="16">
        <v>11.594972610473629</v>
      </c>
      <c r="I229" s="16">
        <v>11.55708122253418</v>
      </c>
      <c r="J229" s="16">
        <v>11.507705688476561</v>
      </c>
      <c r="K229" s="16">
        <v>11.47610569000244</v>
      </c>
      <c r="L229" s="16">
        <v>11.44246292114258</v>
      </c>
      <c r="M229" s="16">
        <v>11.401469230651861</v>
      </c>
      <c r="N229" s="16">
        <v>11.36287212371826</v>
      </c>
      <c r="O229" s="16">
        <v>11.325807571411129</v>
      </c>
      <c r="P229" s="16">
        <v>11.288871765136721</v>
      </c>
      <c r="Q229" s="16">
        <v>11.254422187805179</v>
      </c>
      <c r="R229" s="16">
        <v>11.221333503723139</v>
      </c>
      <c r="S229" s="16">
        <v>11.191413879394529</v>
      </c>
      <c r="T229" s="16">
        <v>11.16427707672119</v>
      </c>
      <c r="U229" s="16">
        <v>11.06621265411377</v>
      </c>
      <c r="V229" s="16">
        <v>10.975212097167971</v>
      </c>
      <c r="W229" s="16">
        <v>10.807130813598629</v>
      </c>
    </row>
    <row r="230" spans="1:23" x14ac:dyDescent="0.2">
      <c r="A230" s="15" t="s">
        <v>41</v>
      </c>
      <c r="B230" s="15" t="s">
        <v>91</v>
      </c>
      <c r="C230" s="15" t="s">
        <v>35</v>
      </c>
      <c r="D230" s="15">
        <v>11</v>
      </c>
      <c r="E230" s="15" t="s">
        <v>39</v>
      </c>
      <c r="F230" s="15" t="s">
        <v>389</v>
      </c>
      <c r="G230" s="16">
        <v>11.63651084899902</v>
      </c>
      <c r="H230" s="16">
        <v>11.58661460876465</v>
      </c>
      <c r="I230" s="16">
        <v>11.51889133453369</v>
      </c>
      <c r="J230" s="16">
        <v>11.3834114074707</v>
      </c>
      <c r="K230" s="16">
        <v>11.23267078399658</v>
      </c>
      <c r="L230" s="16">
        <v>11.11141777038574</v>
      </c>
      <c r="M230" s="16">
        <v>10.98615741729736</v>
      </c>
      <c r="N230" s="16">
        <v>10.863691329956049</v>
      </c>
      <c r="O230" s="16">
        <v>10.736471176147459</v>
      </c>
      <c r="P230" s="16">
        <v>10.60924816131592</v>
      </c>
      <c r="Q230" s="16">
        <v>10.50261878967285</v>
      </c>
      <c r="R230" s="16">
        <v>10.400447845458981</v>
      </c>
      <c r="S230" s="16">
        <v>10.30949020385742</v>
      </c>
      <c r="T230" s="16">
        <v>10.23353290557861</v>
      </c>
      <c r="U230" s="16">
        <v>8.1522455215454102</v>
      </c>
      <c r="V230" s="16">
        <v>0</v>
      </c>
      <c r="W230" s="16">
        <v>0</v>
      </c>
    </row>
    <row r="231" spans="1:23" x14ac:dyDescent="0.2">
      <c r="A231" s="15" t="s">
        <v>41</v>
      </c>
      <c r="B231" s="15" t="s">
        <v>91</v>
      </c>
      <c r="C231" s="15" t="s">
        <v>35</v>
      </c>
      <c r="D231" s="15">
        <v>11</v>
      </c>
      <c r="E231" s="15" t="s">
        <v>40</v>
      </c>
      <c r="F231" s="15" t="s">
        <v>389</v>
      </c>
      <c r="G231" s="16">
        <v>11.63651084899902</v>
      </c>
      <c r="H231" s="16">
        <v>11.59385395050049</v>
      </c>
      <c r="I231" s="16">
        <v>11.54818725585938</v>
      </c>
      <c r="J231" s="16">
        <v>11.482447624206539</v>
      </c>
      <c r="K231" s="16">
        <v>11.402230262756349</v>
      </c>
      <c r="L231" s="16">
        <v>11.328536033630369</v>
      </c>
      <c r="M231" s="16">
        <v>11.247390747070311</v>
      </c>
      <c r="N231" s="16">
        <v>11.1684455871582</v>
      </c>
      <c r="O231" s="16">
        <v>11.0933952331543</v>
      </c>
      <c r="P231" s="16">
        <v>11.021407127380369</v>
      </c>
      <c r="Q231" s="16">
        <v>10.956099510192869</v>
      </c>
      <c r="R231" s="16">
        <v>10.89436721801758</v>
      </c>
      <c r="S231" s="16">
        <v>10.83330821990967</v>
      </c>
      <c r="T231" s="16">
        <v>10.78070735931396</v>
      </c>
      <c r="U231" s="16">
        <v>10.53610420227051</v>
      </c>
      <c r="V231" s="16">
        <v>10.147042274475099</v>
      </c>
      <c r="W231" s="16">
        <v>9.8378982543945313</v>
      </c>
    </row>
    <row r="232" spans="1:23" x14ac:dyDescent="0.2">
      <c r="A232" s="15" t="s">
        <v>41</v>
      </c>
      <c r="B232" s="15" t="s">
        <v>92</v>
      </c>
      <c r="C232" s="15" t="s">
        <v>35</v>
      </c>
      <c r="D232" s="15">
        <v>11</v>
      </c>
      <c r="E232" s="15" t="s">
        <v>36</v>
      </c>
      <c r="F232" s="15" t="s">
        <v>389</v>
      </c>
      <c r="G232" s="16">
        <v>7.4700813293457031</v>
      </c>
      <c r="H232" s="16">
        <v>7.4400873184204102</v>
      </c>
      <c r="I232" s="16">
        <v>7.4018344879150391</v>
      </c>
      <c r="J232" s="16">
        <v>7.3235807418823242</v>
      </c>
      <c r="K232" s="16">
        <v>7.2567205429077148</v>
      </c>
      <c r="L232" s="16">
        <v>7.2036128044128418</v>
      </c>
      <c r="M232" s="16">
        <v>7.1678876876831046</v>
      </c>
      <c r="N232" s="16">
        <v>7.1520648002624512</v>
      </c>
      <c r="O232" s="16">
        <v>6.4606013298034668</v>
      </c>
      <c r="P232" s="16">
        <v>5.6075258255004883</v>
      </c>
      <c r="Q232" s="16">
        <v>4.8241443634033203</v>
      </c>
      <c r="R232" s="16">
        <v>4.0439114570617676</v>
      </c>
      <c r="S232" s="16">
        <v>3.0479285717010498</v>
      </c>
      <c r="T232" s="16">
        <v>2.1869115829467769</v>
      </c>
      <c r="U232" s="16">
        <v>0</v>
      </c>
      <c r="V232" s="16">
        <v>0</v>
      </c>
      <c r="W232" s="16">
        <v>0</v>
      </c>
    </row>
    <row r="233" spans="1:23" x14ac:dyDescent="0.2">
      <c r="A233" s="15" t="s">
        <v>41</v>
      </c>
      <c r="B233" s="15" t="s">
        <v>92</v>
      </c>
      <c r="C233" s="15" t="s">
        <v>35</v>
      </c>
      <c r="D233" s="15">
        <v>11</v>
      </c>
      <c r="E233" s="15" t="s">
        <v>37</v>
      </c>
      <c r="F233" s="15" t="s">
        <v>389</v>
      </c>
      <c r="G233" s="16">
        <v>7.4700813293457031</v>
      </c>
      <c r="H233" s="16">
        <v>7.4407391548156738</v>
      </c>
      <c r="I233" s="16">
        <v>7.4052615165710449</v>
      </c>
      <c r="J233" s="16">
        <v>7.3205504417419434</v>
      </c>
      <c r="K233" s="16">
        <v>7.2468981742858887</v>
      </c>
      <c r="L233" s="16">
        <v>7.1906437873840332</v>
      </c>
      <c r="M233" s="16">
        <v>7.1581587791442871</v>
      </c>
      <c r="N233" s="16">
        <v>6.3650250434875488</v>
      </c>
      <c r="O233" s="16">
        <v>4.9049444198608398</v>
      </c>
      <c r="P233" s="16">
        <v>3.686564683914185</v>
      </c>
      <c r="Q233" s="16">
        <v>2.4812767505645752</v>
      </c>
      <c r="R233" s="16">
        <v>1.0359001159667971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</row>
    <row r="234" spans="1:23" x14ac:dyDescent="0.2">
      <c r="A234" s="15" t="s">
        <v>41</v>
      </c>
      <c r="B234" s="15" t="s">
        <v>92</v>
      </c>
      <c r="C234" s="15" t="s">
        <v>35</v>
      </c>
      <c r="D234" s="15">
        <v>11</v>
      </c>
      <c r="E234" s="15" t="s">
        <v>38</v>
      </c>
      <c r="F234" s="15" t="s">
        <v>389</v>
      </c>
      <c r="G234" s="16">
        <v>7.4700813293457031</v>
      </c>
      <c r="H234" s="16">
        <v>7.4605507850646973</v>
      </c>
      <c r="I234" s="16">
        <v>7.4521880149841309</v>
      </c>
      <c r="J234" s="16">
        <v>7.4427609443664551</v>
      </c>
      <c r="K234" s="16">
        <v>7.4298748970031738</v>
      </c>
      <c r="L234" s="16">
        <v>7.419614315032959</v>
      </c>
      <c r="M234" s="16">
        <v>7.4078841209411621</v>
      </c>
      <c r="N234" s="16">
        <v>7.3952808380126953</v>
      </c>
      <c r="O234" s="16">
        <v>7.3823132514953613</v>
      </c>
      <c r="P234" s="16">
        <v>7.3726482391357422</v>
      </c>
      <c r="Q234" s="16">
        <v>7.3645477294921884</v>
      </c>
      <c r="R234" s="16">
        <v>7.3592290878295898</v>
      </c>
      <c r="S234" s="16">
        <v>7.3564338684082031</v>
      </c>
      <c r="T234" s="16">
        <v>7.3555831909179688</v>
      </c>
      <c r="U234" s="16">
        <v>7.3792304992675781</v>
      </c>
      <c r="V234" s="16">
        <v>7.3850607872009277</v>
      </c>
      <c r="W234" s="16">
        <v>7.3048319816589364</v>
      </c>
    </row>
    <row r="235" spans="1:23" x14ac:dyDescent="0.2">
      <c r="A235" s="15" t="s">
        <v>41</v>
      </c>
      <c r="B235" s="15" t="s">
        <v>92</v>
      </c>
      <c r="C235" s="15" t="s">
        <v>35</v>
      </c>
      <c r="D235" s="15">
        <v>11</v>
      </c>
      <c r="E235" s="15" t="s">
        <v>39</v>
      </c>
      <c r="F235" s="15" t="s">
        <v>389</v>
      </c>
      <c r="G235" s="16">
        <v>7.4700813293457031</v>
      </c>
      <c r="H235" s="16">
        <v>7.4400873184204102</v>
      </c>
      <c r="I235" s="16">
        <v>7.4019656181335449</v>
      </c>
      <c r="J235" s="16">
        <v>7.3099780082702637</v>
      </c>
      <c r="K235" s="16">
        <v>7.2364754676818848</v>
      </c>
      <c r="L235" s="16">
        <v>7.1811819076538086</v>
      </c>
      <c r="M235" s="16">
        <v>7.1536340713500977</v>
      </c>
      <c r="N235" s="16">
        <v>5.9237890243530273</v>
      </c>
      <c r="O235" s="16">
        <v>4.3111128807067871</v>
      </c>
      <c r="P235" s="16">
        <v>2.7970092296600342</v>
      </c>
      <c r="Q235" s="16">
        <v>1.20175564289093</v>
      </c>
      <c r="R235" s="16">
        <v>0</v>
      </c>
      <c r="S235" s="16">
        <v>0</v>
      </c>
      <c r="T235" s="16">
        <v>0</v>
      </c>
      <c r="U235" s="16">
        <v>0</v>
      </c>
      <c r="V235" s="16">
        <v>0</v>
      </c>
      <c r="W235" s="16">
        <v>0</v>
      </c>
    </row>
    <row r="236" spans="1:23" x14ac:dyDescent="0.2">
      <c r="A236" s="15" t="s">
        <v>41</v>
      </c>
      <c r="B236" s="15" t="s">
        <v>92</v>
      </c>
      <c r="C236" s="15" t="s">
        <v>35</v>
      </c>
      <c r="D236" s="15">
        <v>11</v>
      </c>
      <c r="E236" s="15" t="s">
        <v>40</v>
      </c>
      <c r="F236" s="15" t="s">
        <v>389</v>
      </c>
      <c r="G236" s="16">
        <v>7.4700813293457031</v>
      </c>
      <c r="H236" s="16">
        <v>7.4530010223388672</v>
      </c>
      <c r="I236" s="16">
        <v>7.4341320991516113</v>
      </c>
      <c r="J236" s="16">
        <v>7.401970386505127</v>
      </c>
      <c r="K236" s="16">
        <v>7.3649406433105469</v>
      </c>
      <c r="L236" s="16">
        <v>7.3249144554138184</v>
      </c>
      <c r="M236" s="16">
        <v>7.289121150970459</v>
      </c>
      <c r="N236" s="16">
        <v>7.2569079399108887</v>
      </c>
      <c r="O236" s="16">
        <v>7.2283387184143066</v>
      </c>
      <c r="P236" s="16">
        <v>7.2063126564025879</v>
      </c>
      <c r="Q236" s="16">
        <v>7.188866138458252</v>
      </c>
      <c r="R236" s="16">
        <v>7.176234245300293</v>
      </c>
      <c r="S236" s="16">
        <v>7.1677570343017578</v>
      </c>
      <c r="T236" s="16">
        <v>7.0531268119812012</v>
      </c>
      <c r="U236" s="16">
        <v>4.0620269775390616</v>
      </c>
      <c r="V236" s="16">
        <v>0</v>
      </c>
      <c r="W236" s="16">
        <v>0</v>
      </c>
    </row>
    <row r="237" spans="1:23" x14ac:dyDescent="0.2">
      <c r="A237" s="15" t="s">
        <v>50</v>
      </c>
      <c r="B237" s="15" t="s">
        <v>93</v>
      </c>
      <c r="C237" s="15" t="s">
        <v>35</v>
      </c>
      <c r="D237" s="15">
        <v>11</v>
      </c>
      <c r="E237" s="15" t="s">
        <v>36</v>
      </c>
      <c r="F237" s="15" t="s">
        <v>389</v>
      </c>
      <c r="G237" s="16">
        <v>5.1660847663879386</v>
      </c>
      <c r="H237" s="16">
        <v>4.2784996032714844</v>
      </c>
      <c r="I237" s="16">
        <v>3.491279125213623</v>
      </c>
      <c r="J237" s="16">
        <v>1.9730590581893921</v>
      </c>
      <c r="K237" s="16">
        <v>0.55720251798629761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</row>
    <row r="238" spans="1:23" x14ac:dyDescent="0.2">
      <c r="A238" s="15" t="s">
        <v>50</v>
      </c>
      <c r="B238" s="15" t="s">
        <v>93</v>
      </c>
      <c r="C238" s="15" t="s">
        <v>35</v>
      </c>
      <c r="D238" s="15">
        <v>11</v>
      </c>
      <c r="E238" s="15" t="s">
        <v>37</v>
      </c>
      <c r="F238" s="15" t="s">
        <v>389</v>
      </c>
      <c r="G238" s="16">
        <v>5.1660847663879386</v>
      </c>
      <c r="H238" s="16">
        <v>4.1171169281005859</v>
      </c>
      <c r="I238" s="16">
        <v>3.312263965606689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16">
        <v>0</v>
      </c>
      <c r="U238" s="16">
        <v>0</v>
      </c>
      <c r="V238" s="16">
        <v>0</v>
      </c>
      <c r="W238" s="16">
        <v>0</v>
      </c>
    </row>
    <row r="239" spans="1:23" x14ac:dyDescent="0.2">
      <c r="A239" s="15" t="s">
        <v>50</v>
      </c>
      <c r="B239" s="15" t="s">
        <v>93</v>
      </c>
      <c r="C239" s="15" t="s">
        <v>35</v>
      </c>
      <c r="D239" s="15">
        <v>11</v>
      </c>
      <c r="E239" s="15" t="s">
        <v>38</v>
      </c>
      <c r="F239" s="15" t="s">
        <v>389</v>
      </c>
      <c r="G239" s="16">
        <v>5.1660847663879386</v>
      </c>
      <c r="H239" s="16">
        <v>4.6651244163513184</v>
      </c>
      <c r="I239" s="16">
        <v>4.3564977645874023</v>
      </c>
      <c r="J239" s="16">
        <v>4.0411171913146973</v>
      </c>
      <c r="K239" s="16">
        <v>3.7513644695281978</v>
      </c>
      <c r="L239" s="16">
        <v>3.517180442810059</v>
      </c>
      <c r="M239" s="16">
        <v>2.9750640392303471</v>
      </c>
      <c r="N239" s="16">
        <v>1.8543257713317871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</row>
    <row r="240" spans="1:23" x14ac:dyDescent="0.2">
      <c r="A240" s="15" t="s">
        <v>50</v>
      </c>
      <c r="B240" s="15" t="s">
        <v>93</v>
      </c>
      <c r="C240" s="15" t="s">
        <v>35</v>
      </c>
      <c r="D240" s="15">
        <v>11</v>
      </c>
      <c r="E240" s="15" t="s">
        <v>39</v>
      </c>
      <c r="F240" s="15" t="s">
        <v>389</v>
      </c>
      <c r="G240" s="16">
        <v>5.1660847663879386</v>
      </c>
      <c r="H240" s="16">
        <v>4.1232395172119141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16">
        <v>0</v>
      </c>
    </row>
    <row r="241" spans="1:23" x14ac:dyDescent="0.2">
      <c r="A241" s="15" t="s">
        <v>50</v>
      </c>
      <c r="B241" s="15" t="s">
        <v>93</v>
      </c>
      <c r="C241" s="15" t="s">
        <v>35</v>
      </c>
      <c r="D241" s="15">
        <v>11</v>
      </c>
      <c r="E241" s="15" t="s">
        <v>40</v>
      </c>
      <c r="F241" s="15" t="s">
        <v>389</v>
      </c>
      <c r="G241" s="16">
        <v>5.1660847663879386</v>
      </c>
      <c r="H241" s="16">
        <v>4.405754566192627</v>
      </c>
      <c r="I241" s="16">
        <v>4.0402755737304688</v>
      </c>
      <c r="J241" s="16">
        <v>3.2343287467956539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</row>
    <row r="242" spans="1:23" x14ac:dyDescent="0.2">
      <c r="A242" s="15" t="s">
        <v>41</v>
      </c>
      <c r="B242" s="15" t="s">
        <v>94</v>
      </c>
      <c r="C242" s="15" t="s">
        <v>35</v>
      </c>
      <c r="D242" s="15">
        <v>11</v>
      </c>
      <c r="E242" s="15" t="s">
        <v>36</v>
      </c>
      <c r="F242" s="15" t="s">
        <v>389</v>
      </c>
      <c r="G242" s="16">
        <v>2.492490291595459</v>
      </c>
      <c r="H242" s="16">
        <v>2.2761204242706299</v>
      </c>
      <c r="I242" s="16">
        <v>2.1428673267364502</v>
      </c>
      <c r="J242" s="16">
        <v>1.8711773157119751</v>
      </c>
      <c r="K242" s="16">
        <v>1.6011531352996831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</row>
    <row r="243" spans="1:23" x14ac:dyDescent="0.2">
      <c r="A243" s="15" t="s">
        <v>41</v>
      </c>
      <c r="B243" s="15" t="s">
        <v>94</v>
      </c>
      <c r="C243" s="15" t="s">
        <v>35</v>
      </c>
      <c r="D243" s="15">
        <v>11</v>
      </c>
      <c r="E243" s="15" t="s">
        <v>37</v>
      </c>
      <c r="F243" s="15" t="s">
        <v>389</v>
      </c>
      <c r="G243" s="16">
        <v>2.492490291595459</v>
      </c>
      <c r="H243" s="16">
        <v>2.2738418579101558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</row>
    <row r="244" spans="1:23" x14ac:dyDescent="0.2">
      <c r="A244" s="15" t="s">
        <v>41</v>
      </c>
      <c r="B244" s="15" t="s">
        <v>94</v>
      </c>
      <c r="C244" s="15" t="s">
        <v>35</v>
      </c>
      <c r="D244" s="15">
        <v>11</v>
      </c>
      <c r="E244" s="15" t="s">
        <v>38</v>
      </c>
      <c r="F244" s="15" t="s">
        <v>389</v>
      </c>
      <c r="G244" s="16">
        <v>2.492490291595459</v>
      </c>
      <c r="H244" s="16">
        <v>2.336219310760498</v>
      </c>
      <c r="I244" s="16">
        <v>2.2990496158599849</v>
      </c>
      <c r="J244" s="16">
        <v>2.2613098621368408</v>
      </c>
      <c r="K244" s="16">
        <v>2.2084863185882568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0</v>
      </c>
      <c r="V244" s="16">
        <v>0</v>
      </c>
      <c r="W244" s="16">
        <v>0</v>
      </c>
    </row>
    <row r="245" spans="1:23" x14ac:dyDescent="0.2">
      <c r="A245" s="15" t="s">
        <v>41</v>
      </c>
      <c r="B245" s="15" t="s">
        <v>94</v>
      </c>
      <c r="C245" s="15" t="s">
        <v>35</v>
      </c>
      <c r="D245" s="15">
        <v>11</v>
      </c>
      <c r="E245" s="15" t="s">
        <v>39</v>
      </c>
      <c r="F245" s="15" t="s">
        <v>389</v>
      </c>
      <c r="G245" s="16">
        <v>2.492490291595459</v>
      </c>
      <c r="H245" s="16">
        <v>2.2735590934753418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</row>
    <row r="246" spans="1:23" x14ac:dyDescent="0.2">
      <c r="A246" s="15" t="s">
        <v>41</v>
      </c>
      <c r="B246" s="15" t="s">
        <v>94</v>
      </c>
      <c r="C246" s="15" t="s">
        <v>35</v>
      </c>
      <c r="D246" s="15">
        <v>11</v>
      </c>
      <c r="E246" s="15" t="s">
        <v>40</v>
      </c>
      <c r="F246" s="15" t="s">
        <v>389</v>
      </c>
      <c r="G246" s="16">
        <v>2.492490291595459</v>
      </c>
      <c r="H246" s="16">
        <v>2.312792301177979</v>
      </c>
      <c r="I246" s="16">
        <v>2.2161293029785161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</row>
    <row r="247" spans="1:23" x14ac:dyDescent="0.2">
      <c r="A247" s="15" t="s">
        <v>43</v>
      </c>
      <c r="B247" s="15" t="s">
        <v>95</v>
      </c>
      <c r="C247" s="15" t="s">
        <v>35</v>
      </c>
      <c r="D247" s="15">
        <v>11</v>
      </c>
      <c r="E247" s="15" t="s">
        <v>36</v>
      </c>
      <c r="F247" s="15" t="s">
        <v>389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</row>
    <row r="248" spans="1:23" x14ac:dyDescent="0.2">
      <c r="A248" s="15" t="s">
        <v>43</v>
      </c>
      <c r="B248" s="15" t="s">
        <v>95</v>
      </c>
      <c r="C248" s="15" t="s">
        <v>35</v>
      </c>
      <c r="D248" s="15">
        <v>11</v>
      </c>
      <c r="E248" s="15" t="s">
        <v>37</v>
      </c>
      <c r="F248" s="15" t="s">
        <v>389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</row>
    <row r="249" spans="1:23" x14ac:dyDescent="0.2">
      <c r="A249" s="15" t="s">
        <v>43</v>
      </c>
      <c r="B249" s="15" t="s">
        <v>95</v>
      </c>
      <c r="C249" s="15" t="s">
        <v>35</v>
      </c>
      <c r="D249" s="15">
        <v>11</v>
      </c>
      <c r="E249" s="15" t="s">
        <v>38</v>
      </c>
      <c r="F249" s="15" t="s">
        <v>389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</row>
    <row r="250" spans="1:23" x14ac:dyDescent="0.2">
      <c r="A250" s="15" t="s">
        <v>43</v>
      </c>
      <c r="B250" s="15" t="s">
        <v>95</v>
      </c>
      <c r="C250" s="15" t="s">
        <v>35</v>
      </c>
      <c r="D250" s="15">
        <v>11</v>
      </c>
      <c r="E250" s="15" t="s">
        <v>39</v>
      </c>
      <c r="F250" s="15" t="s">
        <v>389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</row>
    <row r="251" spans="1:23" x14ac:dyDescent="0.2">
      <c r="A251" s="15" t="s">
        <v>43</v>
      </c>
      <c r="B251" s="15" t="s">
        <v>95</v>
      </c>
      <c r="C251" s="15" t="s">
        <v>35</v>
      </c>
      <c r="D251" s="15">
        <v>11</v>
      </c>
      <c r="E251" s="15" t="s">
        <v>40</v>
      </c>
      <c r="F251" s="15" t="s">
        <v>389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0</v>
      </c>
      <c r="V251" s="16">
        <v>0</v>
      </c>
      <c r="W251" s="16">
        <v>0</v>
      </c>
    </row>
    <row r="252" spans="1:23" x14ac:dyDescent="0.2">
      <c r="A252" s="15" t="s">
        <v>53</v>
      </c>
      <c r="B252" s="15" t="s">
        <v>96</v>
      </c>
      <c r="C252" s="15" t="s">
        <v>35</v>
      </c>
      <c r="D252" s="15">
        <v>11</v>
      </c>
      <c r="E252" s="15" t="s">
        <v>36</v>
      </c>
      <c r="F252" s="15" t="s">
        <v>389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</row>
    <row r="253" spans="1:23" x14ac:dyDescent="0.2">
      <c r="A253" s="15" t="s">
        <v>53</v>
      </c>
      <c r="B253" s="15" t="s">
        <v>96</v>
      </c>
      <c r="C253" s="15" t="s">
        <v>35</v>
      </c>
      <c r="D253" s="15">
        <v>11</v>
      </c>
      <c r="E253" s="15" t="s">
        <v>37</v>
      </c>
      <c r="F253" s="15" t="s">
        <v>389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0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</row>
    <row r="254" spans="1:23" x14ac:dyDescent="0.2">
      <c r="A254" s="15" t="s">
        <v>53</v>
      </c>
      <c r="B254" s="15" t="s">
        <v>96</v>
      </c>
      <c r="C254" s="15" t="s">
        <v>35</v>
      </c>
      <c r="D254" s="15">
        <v>11</v>
      </c>
      <c r="E254" s="15" t="s">
        <v>38</v>
      </c>
      <c r="F254" s="15" t="s">
        <v>389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16">
        <v>0</v>
      </c>
    </row>
    <row r="255" spans="1:23" x14ac:dyDescent="0.2">
      <c r="A255" s="15" t="s">
        <v>53</v>
      </c>
      <c r="B255" s="15" t="s">
        <v>96</v>
      </c>
      <c r="C255" s="15" t="s">
        <v>35</v>
      </c>
      <c r="D255" s="15">
        <v>11</v>
      </c>
      <c r="E255" s="15" t="s">
        <v>39</v>
      </c>
      <c r="F255" s="15" t="s">
        <v>389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0</v>
      </c>
      <c r="W255" s="16">
        <v>0</v>
      </c>
    </row>
    <row r="256" spans="1:23" x14ac:dyDescent="0.2">
      <c r="A256" s="15" t="s">
        <v>53</v>
      </c>
      <c r="B256" s="15" t="s">
        <v>96</v>
      </c>
      <c r="C256" s="15" t="s">
        <v>35</v>
      </c>
      <c r="D256" s="15">
        <v>11</v>
      </c>
      <c r="E256" s="15" t="s">
        <v>40</v>
      </c>
      <c r="F256" s="15" t="s">
        <v>389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0</v>
      </c>
      <c r="W256" s="16">
        <v>0</v>
      </c>
    </row>
    <row r="257" spans="1:23" x14ac:dyDescent="0.2">
      <c r="A257" s="15" t="s">
        <v>41</v>
      </c>
      <c r="B257" s="15" t="s">
        <v>97</v>
      </c>
      <c r="C257" s="15" t="s">
        <v>35</v>
      </c>
      <c r="D257" s="15">
        <v>11</v>
      </c>
      <c r="E257" s="15" t="s">
        <v>36</v>
      </c>
      <c r="F257" s="15" t="s">
        <v>389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</row>
    <row r="258" spans="1:23" x14ac:dyDescent="0.2">
      <c r="A258" s="15" t="s">
        <v>41</v>
      </c>
      <c r="B258" s="15" t="s">
        <v>97</v>
      </c>
      <c r="C258" s="15" t="s">
        <v>35</v>
      </c>
      <c r="D258" s="15">
        <v>11</v>
      </c>
      <c r="E258" s="15" t="s">
        <v>37</v>
      </c>
      <c r="F258" s="15" t="s">
        <v>389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16">
        <v>0</v>
      </c>
    </row>
    <row r="259" spans="1:23" x14ac:dyDescent="0.2">
      <c r="A259" s="15" t="s">
        <v>41</v>
      </c>
      <c r="B259" s="15" t="s">
        <v>97</v>
      </c>
      <c r="C259" s="15" t="s">
        <v>35</v>
      </c>
      <c r="D259" s="15">
        <v>11</v>
      </c>
      <c r="E259" s="15" t="s">
        <v>38</v>
      </c>
      <c r="F259" s="15" t="s">
        <v>389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0</v>
      </c>
      <c r="W259" s="16">
        <v>0</v>
      </c>
    </row>
    <row r="260" spans="1:23" x14ac:dyDescent="0.2">
      <c r="A260" s="15" t="s">
        <v>41</v>
      </c>
      <c r="B260" s="15" t="s">
        <v>97</v>
      </c>
      <c r="C260" s="15" t="s">
        <v>35</v>
      </c>
      <c r="D260" s="15">
        <v>11</v>
      </c>
      <c r="E260" s="15" t="s">
        <v>39</v>
      </c>
      <c r="F260" s="15" t="s">
        <v>389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6">
        <v>0</v>
      </c>
      <c r="W260" s="16">
        <v>0</v>
      </c>
    </row>
    <row r="261" spans="1:23" x14ac:dyDescent="0.2">
      <c r="A261" s="15" t="s">
        <v>41</v>
      </c>
      <c r="B261" s="15" t="s">
        <v>97</v>
      </c>
      <c r="C261" s="15" t="s">
        <v>35</v>
      </c>
      <c r="D261" s="15">
        <v>11</v>
      </c>
      <c r="E261" s="15" t="s">
        <v>40</v>
      </c>
      <c r="F261" s="15" t="s">
        <v>389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</row>
    <row r="262" spans="1:23" x14ac:dyDescent="0.2">
      <c r="A262" s="15" t="s">
        <v>50</v>
      </c>
      <c r="B262" s="15" t="s">
        <v>98</v>
      </c>
      <c r="C262" s="15" t="s">
        <v>35</v>
      </c>
      <c r="D262" s="15">
        <v>11</v>
      </c>
      <c r="E262" s="15" t="s">
        <v>36</v>
      </c>
      <c r="F262" s="15" t="s">
        <v>389</v>
      </c>
      <c r="G262" s="16">
        <v>0.119672566652298</v>
      </c>
      <c r="H262" s="16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6">
        <v>0</v>
      </c>
      <c r="W262" s="16">
        <v>0</v>
      </c>
    </row>
    <row r="263" spans="1:23" x14ac:dyDescent="0.2">
      <c r="A263" s="15" t="s">
        <v>50</v>
      </c>
      <c r="B263" s="15" t="s">
        <v>98</v>
      </c>
      <c r="C263" s="15" t="s">
        <v>35</v>
      </c>
      <c r="D263" s="15">
        <v>11</v>
      </c>
      <c r="E263" s="15" t="s">
        <v>37</v>
      </c>
      <c r="F263" s="15" t="s">
        <v>389</v>
      </c>
      <c r="G263" s="16">
        <v>0.119672566652298</v>
      </c>
      <c r="H263" s="16">
        <v>0</v>
      </c>
      <c r="I263" s="16">
        <v>0</v>
      </c>
      <c r="J263" s="16">
        <v>0</v>
      </c>
      <c r="K263" s="16">
        <v>0</v>
      </c>
      <c r="L263" s="16">
        <v>0</v>
      </c>
      <c r="M263" s="16">
        <v>0</v>
      </c>
      <c r="N263" s="16">
        <v>0</v>
      </c>
      <c r="O263" s="16">
        <v>0</v>
      </c>
      <c r="P263" s="16">
        <v>0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0</v>
      </c>
      <c r="W263" s="16">
        <v>0</v>
      </c>
    </row>
    <row r="264" spans="1:23" x14ac:dyDescent="0.2">
      <c r="A264" s="15" t="s">
        <v>50</v>
      </c>
      <c r="B264" s="15" t="s">
        <v>98</v>
      </c>
      <c r="C264" s="15" t="s">
        <v>35</v>
      </c>
      <c r="D264" s="15">
        <v>11</v>
      </c>
      <c r="E264" s="15" t="s">
        <v>38</v>
      </c>
      <c r="F264" s="15" t="s">
        <v>389</v>
      </c>
      <c r="G264" s="16">
        <v>0.119672566652298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0</v>
      </c>
      <c r="W264" s="16">
        <v>0</v>
      </c>
    </row>
    <row r="265" spans="1:23" x14ac:dyDescent="0.2">
      <c r="A265" s="15" t="s">
        <v>50</v>
      </c>
      <c r="B265" s="15" t="s">
        <v>98</v>
      </c>
      <c r="C265" s="15" t="s">
        <v>35</v>
      </c>
      <c r="D265" s="15">
        <v>11</v>
      </c>
      <c r="E265" s="15" t="s">
        <v>39</v>
      </c>
      <c r="F265" s="15" t="s">
        <v>389</v>
      </c>
      <c r="G265" s="16">
        <v>0.119672566652298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0</v>
      </c>
      <c r="W265" s="16">
        <v>0</v>
      </c>
    </row>
    <row r="266" spans="1:23" x14ac:dyDescent="0.2">
      <c r="A266" s="15" t="s">
        <v>50</v>
      </c>
      <c r="B266" s="15" t="s">
        <v>98</v>
      </c>
      <c r="C266" s="15" t="s">
        <v>35</v>
      </c>
      <c r="D266" s="15">
        <v>11</v>
      </c>
      <c r="E266" s="15" t="s">
        <v>40</v>
      </c>
      <c r="F266" s="15" t="s">
        <v>389</v>
      </c>
      <c r="G266" s="16">
        <v>0.119672566652298</v>
      </c>
      <c r="H266" s="16">
        <v>0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16">
        <v>0</v>
      </c>
      <c r="U266" s="16">
        <v>0</v>
      </c>
      <c r="V266" s="16">
        <v>0</v>
      </c>
      <c r="W266" s="16">
        <v>0</v>
      </c>
    </row>
    <row r="267" spans="1:23" x14ac:dyDescent="0.2">
      <c r="A267" s="15" t="s">
        <v>50</v>
      </c>
      <c r="B267" s="15" t="s">
        <v>99</v>
      </c>
      <c r="C267" s="15" t="s">
        <v>55</v>
      </c>
      <c r="D267" s="15">
        <v>33</v>
      </c>
      <c r="E267" s="15" t="s">
        <v>36</v>
      </c>
      <c r="F267" s="15" t="s">
        <v>389</v>
      </c>
      <c r="G267" s="16">
        <v>28.440622329711911</v>
      </c>
      <c r="H267" s="16">
        <v>27.97830772399902</v>
      </c>
      <c r="I267" s="16">
        <v>26.672513961791989</v>
      </c>
      <c r="J267" s="16">
        <v>25.663846969604489</v>
      </c>
      <c r="K267" s="16">
        <v>24.649442672729489</v>
      </c>
      <c r="L267" s="16">
        <v>23.689346313476559</v>
      </c>
      <c r="M267" s="16">
        <v>22.712970733642582</v>
      </c>
      <c r="N267" s="16">
        <v>21.540523529052731</v>
      </c>
      <c r="O267" s="16">
        <v>20.102628707885739</v>
      </c>
      <c r="P267" s="16">
        <v>18.185905456542969</v>
      </c>
      <c r="Q267" s="16">
        <v>15.92806434631348</v>
      </c>
      <c r="R267" s="16">
        <v>13.59815883636475</v>
      </c>
      <c r="S267" s="16">
        <v>10.771867752075201</v>
      </c>
      <c r="T267" s="16">
        <v>8.5491495132446289</v>
      </c>
      <c r="U267" s="16">
        <v>0.99439316987991333</v>
      </c>
      <c r="V267" s="16">
        <v>0</v>
      </c>
      <c r="W267" s="16">
        <v>0</v>
      </c>
    </row>
    <row r="268" spans="1:23" x14ac:dyDescent="0.2">
      <c r="A268" s="15" t="s">
        <v>50</v>
      </c>
      <c r="B268" s="15" t="s">
        <v>99</v>
      </c>
      <c r="C268" s="15" t="s">
        <v>55</v>
      </c>
      <c r="D268" s="15">
        <v>33</v>
      </c>
      <c r="E268" s="15" t="s">
        <v>37</v>
      </c>
      <c r="F268" s="15" t="s">
        <v>389</v>
      </c>
      <c r="G268" s="16">
        <v>28.440622329711911</v>
      </c>
      <c r="H268" s="16">
        <v>27.186759948730469</v>
      </c>
      <c r="I268" s="16">
        <v>26.541925430297852</v>
      </c>
      <c r="J268" s="16">
        <v>25.11391639709473</v>
      </c>
      <c r="K268" s="16">
        <v>23.680795669555661</v>
      </c>
      <c r="L268" s="16">
        <v>21.842208862304691</v>
      </c>
      <c r="M268" s="16">
        <v>19.806241989135739</v>
      </c>
      <c r="N268" s="16">
        <v>17.272113800048832</v>
      </c>
      <c r="O268" s="16">
        <v>14.06510543823242</v>
      </c>
      <c r="P268" s="16">
        <v>10.256679534912109</v>
      </c>
      <c r="Q268" s="16">
        <v>5.9621901512145996</v>
      </c>
      <c r="R268" s="16">
        <v>1.395258784294128</v>
      </c>
      <c r="S268" s="16">
        <v>0</v>
      </c>
      <c r="T268" s="16">
        <v>0</v>
      </c>
      <c r="U268" s="16">
        <v>0</v>
      </c>
      <c r="V268" s="16">
        <v>0</v>
      </c>
      <c r="W268" s="16">
        <v>0</v>
      </c>
    </row>
    <row r="269" spans="1:23" x14ac:dyDescent="0.2">
      <c r="A269" s="15" t="s">
        <v>50</v>
      </c>
      <c r="B269" s="15" t="s">
        <v>99</v>
      </c>
      <c r="C269" s="15" t="s">
        <v>55</v>
      </c>
      <c r="D269" s="15">
        <v>33</v>
      </c>
      <c r="E269" s="15" t="s">
        <v>38</v>
      </c>
      <c r="F269" s="15" t="s">
        <v>389</v>
      </c>
      <c r="G269" s="16">
        <v>28.440622329711911</v>
      </c>
      <c r="H269" s="16">
        <v>28.212123870849609</v>
      </c>
      <c r="I269" s="16">
        <v>27.24227333068848</v>
      </c>
      <c r="J269" s="16">
        <v>27.012655258178711</v>
      </c>
      <c r="K269" s="16">
        <v>26.760211944580082</v>
      </c>
      <c r="L269" s="16">
        <v>26.490446090698239</v>
      </c>
      <c r="M269" s="16">
        <v>26.130844116210941</v>
      </c>
      <c r="N269" s="16">
        <v>25.5311393737793</v>
      </c>
      <c r="O269" s="16">
        <v>24.60050010681152</v>
      </c>
      <c r="P269" s="16">
        <v>23.194667816162109</v>
      </c>
      <c r="Q269" s="16">
        <v>21.414070129394531</v>
      </c>
      <c r="R269" s="16">
        <v>19.544609069824219</v>
      </c>
      <c r="S269" s="16">
        <v>17.229825973510739</v>
      </c>
      <c r="T269" s="16">
        <v>15.61825656890869</v>
      </c>
      <c r="U269" s="16">
        <v>12.78963565826416</v>
      </c>
      <c r="V269" s="16">
        <v>8.941960334777832</v>
      </c>
      <c r="W269" s="16">
        <v>4.2731075286865234</v>
      </c>
    </row>
    <row r="270" spans="1:23" x14ac:dyDescent="0.2">
      <c r="A270" s="15" t="s">
        <v>50</v>
      </c>
      <c r="B270" s="15" t="s">
        <v>99</v>
      </c>
      <c r="C270" s="15" t="s">
        <v>55</v>
      </c>
      <c r="D270" s="15">
        <v>33</v>
      </c>
      <c r="E270" s="15" t="s">
        <v>39</v>
      </c>
      <c r="F270" s="15" t="s">
        <v>389</v>
      </c>
      <c r="G270" s="16">
        <v>28.440622329711911</v>
      </c>
      <c r="H270" s="16">
        <v>27.18849945068359</v>
      </c>
      <c r="I270" s="16">
        <v>26.535078048706051</v>
      </c>
      <c r="J270" s="16">
        <v>25.03121376037598</v>
      </c>
      <c r="K270" s="16">
        <v>23.582305908203121</v>
      </c>
      <c r="L270" s="16">
        <v>21.594123840332031</v>
      </c>
      <c r="M270" s="16">
        <v>19.274982452392582</v>
      </c>
      <c r="N270" s="16">
        <v>16.276163101196289</v>
      </c>
      <c r="O270" s="16">
        <v>12.46588802337646</v>
      </c>
      <c r="P270" s="16">
        <v>7.7339849472045898</v>
      </c>
      <c r="Q270" s="16">
        <v>2.3046636581420898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</row>
    <row r="271" spans="1:23" x14ac:dyDescent="0.2">
      <c r="A271" s="15" t="s">
        <v>50</v>
      </c>
      <c r="B271" s="15" t="s">
        <v>99</v>
      </c>
      <c r="C271" s="15" t="s">
        <v>55</v>
      </c>
      <c r="D271" s="15">
        <v>33</v>
      </c>
      <c r="E271" s="15" t="s">
        <v>40</v>
      </c>
      <c r="F271" s="15" t="s">
        <v>389</v>
      </c>
      <c r="G271" s="16">
        <v>28.440622329711911</v>
      </c>
      <c r="H271" s="16">
        <v>27.372556686401371</v>
      </c>
      <c r="I271" s="16">
        <v>27.0219841003418</v>
      </c>
      <c r="J271" s="16">
        <v>26.464078903198239</v>
      </c>
      <c r="K271" s="16">
        <v>25.806955337524411</v>
      </c>
      <c r="L271" s="16">
        <v>25.011962890625</v>
      </c>
      <c r="M271" s="16">
        <v>24.075704574584961</v>
      </c>
      <c r="N271" s="16">
        <v>22.661884307861332</v>
      </c>
      <c r="O271" s="16">
        <v>20.491312026977539</v>
      </c>
      <c r="P271" s="16">
        <v>17.75197601318359</v>
      </c>
      <c r="Q271" s="16">
        <v>14.64940071105957</v>
      </c>
      <c r="R271" s="16">
        <v>11.635538101196291</v>
      </c>
      <c r="S271" s="16">
        <v>8.0430812835693359</v>
      </c>
      <c r="T271" s="16">
        <v>5.5382919311523438</v>
      </c>
      <c r="U271" s="16">
        <v>0</v>
      </c>
      <c r="V271" s="16">
        <v>0</v>
      </c>
      <c r="W271" s="16">
        <v>0</v>
      </c>
    </row>
    <row r="272" spans="1:23" x14ac:dyDescent="0.2">
      <c r="A272" s="15" t="s">
        <v>50</v>
      </c>
      <c r="B272" s="15" t="s">
        <v>100</v>
      </c>
      <c r="C272" s="15" t="s">
        <v>35</v>
      </c>
      <c r="D272" s="15">
        <v>11</v>
      </c>
      <c r="E272" s="15" t="s">
        <v>36</v>
      </c>
      <c r="F272" s="15" t="s">
        <v>389</v>
      </c>
      <c r="G272" s="16">
        <v>19.07620811462402</v>
      </c>
      <c r="H272" s="16">
        <v>18.92608642578125</v>
      </c>
      <c r="I272" s="16">
        <v>18.784299850463871</v>
      </c>
      <c r="J272" s="16">
        <v>18.53745269775391</v>
      </c>
      <c r="K272" s="16">
        <v>18.377202987670898</v>
      </c>
      <c r="L272" s="16">
        <v>17.54550743103027</v>
      </c>
      <c r="M272" s="16">
        <v>17.348651885986332</v>
      </c>
      <c r="N272" s="16">
        <v>17.045778274536129</v>
      </c>
      <c r="O272" s="16">
        <v>16.65388298034668</v>
      </c>
      <c r="P272" s="16">
        <v>16.120401382446289</v>
      </c>
      <c r="Q272" s="16">
        <v>15.48753643035889</v>
      </c>
      <c r="R272" s="16">
        <v>13.59000205993652</v>
      </c>
      <c r="S272" s="16">
        <v>10.765406608581539</v>
      </c>
      <c r="T272" s="16">
        <v>8.5440216064453125</v>
      </c>
      <c r="U272" s="16">
        <v>0.99379664659500122</v>
      </c>
      <c r="V272" s="16">
        <v>0</v>
      </c>
      <c r="W272" s="16">
        <v>0</v>
      </c>
    </row>
    <row r="273" spans="1:23" x14ac:dyDescent="0.2">
      <c r="A273" s="15" t="s">
        <v>50</v>
      </c>
      <c r="B273" s="15" t="s">
        <v>100</v>
      </c>
      <c r="C273" s="15" t="s">
        <v>35</v>
      </c>
      <c r="D273" s="15">
        <v>11</v>
      </c>
      <c r="E273" s="15" t="s">
        <v>37</v>
      </c>
      <c r="F273" s="15" t="s">
        <v>389</v>
      </c>
      <c r="G273" s="16">
        <v>19.07620811462402</v>
      </c>
      <c r="H273" s="16">
        <v>18.92120361328125</v>
      </c>
      <c r="I273" s="16">
        <v>18.747341156005859</v>
      </c>
      <c r="J273" s="16">
        <v>18.426210403442379</v>
      </c>
      <c r="K273" s="16">
        <v>17.533515930175781</v>
      </c>
      <c r="L273" s="16">
        <v>17.121196746826168</v>
      </c>
      <c r="M273" s="16">
        <v>16.56131553649902</v>
      </c>
      <c r="N273" s="16">
        <v>15.85064792633057</v>
      </c>
      <c r="O273" s="16">
        <v>14.056668281555179</v>
      </c>
      <c r="P273" s="16">
        <v>10.250527381896971</v>
      </c>
      <c r="Q273" s="16">
        <v>5.9586138725280762</v>
      </c>
      <c r="R273" s="16">
        <v>1.3944218158721919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</row>
    <row r="274" spans="1:23" x14ac:dyDescent="0.2">
      <c r="A274" s="15" t="s">
        <v>50</v>
      </c>
      <c r="B274" s="15" t="s">
        <v>100</v>
      </c>
      <c r="C274" s="15" t="s">
        <v>35</v>
      </c>
      <c r="D274" s="15">
        <v>11</v>
      </c>
      <c r="E274" s="15" t="s">
        <v>38</v>
      </c>
      <c r="F274" s="15" t="s">
        <v>389</v>
      </c>
      <c r="G274" s="16">
        <v>19.07620811462402</v>
      </c>
      <c r="H274" s="16">
        <v>18.997476577758789</v>
      </c>
      <c r="I274" s="16">
        <v>18.940475463867191</v>
      </c>
      <c r="J274" s="16">
        <v>18.87387847900391</v>
      </c>
      <c r="K274" s="16">
        <v>18.79878044128418</v>
      </c>
      <c r="L274" s="16">
        <v>18.713420867919918</v>
      </c>
      <c r="M274" s="16">
        <v>18.611690521240231</v>
      </c>
      <c r="N274" s="16">
        <v>18.473276138305661</v>
      </c>
      <c r="O274" s="16">
        <v>18.35439491271973</v>
      </c>
      <c r="P274" s="16">
        <v>17.477569580078121</v>
      </c>
      <c r="Q274" s="16">
        <v>17.068695068359379</v>
      </c>
      <c r="R274" s="16">
        <v>16.58077430725098</v>
      </c>
      <c r="S274" s="16">
        <v>15.962809562683111</v>
      </c>
      <c r="T274" s="16">
        <v>15.51831150054932</v>
      </c>
      <c r="U274" s="16">
        <v>12.78196334838867</v>
      </c>
      <c r="V274" s="16">
        <v>8.9365959167480469</v>
      </c>
      <c r="W274" s="16">
        <v>4.2705445289611816</v>
      </c>
    </row>
    <row r="275" spans="1:23" x14ac:dyDescent="0.2">
      <c r="A275" s="15" t="s">
        <v>50</v>
      </c>
      <c r="B275" s="15" t="s">
        <v>100</v>
      </c>
      <c r="C275" s="15" t="s">
        <v>35</v>
      </c>
      <c r="D275" s="15">
        <v>11</v>
      </c>
      <c r="E275" s="15" t="s">
        <v>39</v>
      </c>
      <c r="F275" s="15" t="s">
        <v>389</v>
      </c>
      <c r="G275" s="16">
        <v>19.07620811462402</v>
      </c>
      <c r="H275" s="16">
        <v>18.920108795166019</v>
      </c>
      <c r="I275" s="16">
        <v>18.745784759521481</v>
      </c>
      <c r="J275" s="16">
        <v>18.41547966003418</v>
      </c>
      <c r="K275" s="16">
        <v>17.518863677978519</v>
      </c>
      <c r="L275" s="16">
        <v>17.05555534362793</v>
      </c>
      <c r="M275" s="16">
        <v>16.412252426147461</v>
      </c>
      <c r="N275" s="16">
        <v>15.57501220703125</v>
      </c>
      <c r="O275" s="16">
        <v>12.45841026306152</v>
      </c>
      <c r="P275" s="16">
        <v>7.7293453216552734</v>
      </c>
      <c r="Q275" s="16">
        <v>2.3032810688018799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</row>
    <row r="276" spans="1:23" x14ac:dyDescent="0.2">
      <c r="A276" s="15" t="s">
        <v>50</v>
      </c>
      <c r="B276" s="15" t="s">
        <v>100</v>
      </c>
      <c r="C276" s="15" t="s">
        <v>35</v>
      </c>
      <c r="D276" s="15">
        <v>11</v>
      </c>
      <c r="E276" s="15" t="s">
        <v>40</v>
      </c>
      <c r="F276" s="15" t="s">
        <v>389</v>
      </c>
      <c r="G276" s="16">
        <v>19.07620811462402</v>
      </c>
      <c r="H276" s="16">
        <v>18.97025108337402</v>
      </c>
      <c r="I276" s="16">
        <v>18.873050689697269</v>
      </c>
      <c r="J276" s="16">
        <v>18.719814300537109</v>
      </c>
      <c r="K276" s="16">
        <v>18.55549240112305</v>
      </c>
      <c r="L276" s="16">
        <v>18.399532318115231</v>
      </c>
      <c r="M276" s="16">
        <v>17.583406448364261</v>
      </c>
      <c r="N276" s="16">
        <v>17.337274551391602</v>
      </c>
      <c r="O276" s="16">
        <v>16.782938003540039</v>
      </c>
      <c r="P276" s="16">
        <v>16.036081314086911</v>
      </c>
      <c r="Q276" s="16">
        <v>14.6406135559082</v>
      </c>
      <c r="R276" s="16">
        <v>11.62855815887451</v>
      </c>
      <c r="S276" s="16">
        <v>8.0382566452026367</v>
      </c>
      <c r="T276" s="16">
        <v>5.5349698066711426</v>
      </c>
      <c r="U276" s="16">
        <v>0</v>
      </c>
      <c r="V276" s="16">
        <v>0</v>
      </c>
      <c r="W276" s="16">
        <v>0</v>
      </c>
    </row>
    <row r="277" spans="1:23" x14ac:dyDescent="0.2">
      <c r="A277" s="15" t="s">
        <v>50</v>
      </c>
      <c r="B277" s="15" t="s">
        <v>101</v>
      </c>
      <c r="C277" s="15" t="s">
        <v>35</v>
      </c>
      <c r="D277" s="15">
        <v>11</v>
      </c>
      <c r="E277" s="15" t="s">
        <v>36</v>
      </c>
      <c r="F277" s="15" t="s">
        <v>389</v>
      </c>
      <c r="G277" s="16">
        <v>21.254934310913089</v>
      </c>
      <c r="H277" s="16">
        <v>21.128204345703121</v>
      </c>
      <c r="I277" s="16">
        <v>21.00071907043457</v>
      </c>
      <c r="J277" s="16">
        <v>20.77034950256348</v>
      </c>
      <c r="K277" s="16">
        <v>20.543828964233398</v>
      </c>
      <c r="L277" s="16">
        <v>20.321895599365231</v>
      </c>
      <c r="M277" s="16">
        <v>20.112442016601559</v>
      </c>
      <c r="N277" s="16">
        <v>19.887233734130859</v>
      </c>
      <c r="O277" s="16">
        <v>19.637432098388668</v>
      </c>
      <c r="P277" s="16">
        <v>17.966648101806641</v>
      </c>
      <c r="Q277" s="16">
        <v>15.73602867126465</v>
      </c>
      <c r="R277" s="16">
        <v>13.434213638305661</v>
      </c>
      <c r="S277" s="16">
        <v>10.64199733734131</v>
      </c>
      <c r="T277" s="16">
        <v>8.4460773468017578</v>
      </c>
      <c r="U277" s="16">
        <v>0.98240429162979126</v>
      </c>
      <c r="V277" s="16">
        <v>0</v>
      </c>
      <c r="W277" s="16">
        <v>0</v>
      </c>
    </row>
    <row r="278" spans="1:23" x14ac:dyDescent="0.2">
      <c r="A278" s="15" t="s">
        <v>50</v>
      </c>
      <c r="B278" s="15" t="s">
        <v>101</v>
      </c>
      <c r="C278" s="15" t="s">
        <v>35</v>
      </c>
      <c r="D278" s="15">
        <v>11</v>
      </c>
      <c r="E278" s="15" t="s">
        <v>37</v>
      </c>
      <c r="F278" s="15" t="s">
        <v>389</v>
      </c>
      <c r="G278" s="16">
        <v>21.254934310913089</v>
      </c>
      <c r="H278" s="16">
        <v>21.126155853271481</v>
      </c>
      <c r="I278" s="16">
        <v>20.979255676269531</v>
      </c>
      <c r="J278" s="16">
        <v>20.66410064697266</v>
      </c>
      <c r="K278" s="16">
        <v>20.354387283325199</v>
      </c>
      <c r="L278" s="16">
        <v>19.983612060546879</v>
      </c>
      <c r="M278" s="16">
        <v>19.567449569702148</v>
      </c>
      <c r="N278" s="16">
        <v>17.063873291015621</v>
      </c>
      <c r="O278" s="16">
        <v>13.89553070068359</v>
      </c>
      <c r="P278" s="16">
        <v>10.13302040100098</v>
      </c>
      <c r="Q278" s="16">
        <v>5.8903069496154794</v>
      </c>
      <c r="R278" s="16">
        <v>1.378436923027039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</row>
    <row r="279" spans="1:23" x14ac:dyDescent="0.2">
      <c r="A279" s="15" t="s">
        <v>50</v>
      </c>
      <c r="B279" s="15" t="s">
        <v>101</v>
      </c>
      <c r="C279" s="15" t="s">
        <v>35</v>
      </c>
      <c r="D279" s="15">
        <v>11</v>
      </c>
      <c r="E279" s="15" t="s">
        <v>38</v>
      </c>
      <c r="F279" s="15" t="s">
        <v>389</v>
      </c>
      <c r="G279" s="16">
        <v>21.254934310913089</v>
      </c>
      <c r="H279" s="16">
        <v>21.18398284912109</v>
      </c>
      <c r="I279" s="16">
        <v>21.13089561462402</v>
      </c>
      <c r="J279" s="16">
        <v>21.07229042053223</v>
      </c>
      <c r="K279" s="16">
        <v>21.009359359741211</v>
      </c>
      <c r="L279" s="16">
        <v>20.935007095336911</v>
      </c>
      <c r="M279" s="16">
        <v>20.845821380615231</v>
      </c>
      <c r="N279" s="16">
        <v>20.716056823730469</v>
      </c>
      <c r="O279" s="16">
        <v>20.51560211181641</v>
      </c>
      <c r="P279" s="16">
        <v>20.23067474365234</v>
      </c>
      <c r="Q279" s="16">
        <v>19.895586013793949</v>
      </c>
      <c r="R279" s="16">
        <v>19.308969497680661</v>
      </c>
      <c r="S279" s="16">
        <v>17.0220947265625</v>
      </c>
      <c r="T279" s="16">
        <v>15.42995548248291</v>
      </c>
      <c r="U279" s="16">
        <v>12.63543796539307</v>
      </c>
      <c r="V279" s="16">
        <v>8.8341512680053711</v>
      </c>
      <c r="W279" s="16">
        <v>4.2215890884399414</v>
      </c>
    </row>
    <row r="280" spans="1:23" x14ac:dyDescent="0.2">
      <c r="A280" s="15" t="s">
        <v>50</v>
      </c>
      <c r="B280" s="15" t="s">
        <v>101</v>
      </c>
      <c r="C280" s="15" t="s">
        <v>35</v>
      </c>
      <c r="D280" s="15">
        <v>11</v>
      </c>
      <c r="E280" s="15" t="s">
        <v>39</v>
      </c>
      <c r="F280" s="15" t="s">
        <v>389</v>
      </c>
      <c r="G280" s="16">
        <v>21.254934310913089</v>
      </c>
      <c r="H280" s="16">
        <v>21.12451171875</v>
      </c>
      <c r="I280" s="16">
        <v>20.973634719848629</v>
      </c>
      <c r="J280" s="16">
        <v>20.64052581787109</v>
      </c>
      <c r="K280" s="16">
        <v>20.330728530883789</v>
      </c>
      <c r="L280" s="16">
        <v>19.929769515991211</v>
      </c>
      <c r="M280" s="16">
        <v>19.042593002319339</v>
      </c>
      <c r="N280" s="16">
        <v>16.079929351806641</v>
      </c>
      <c r="O280" s="16">
        <v>12.31559371948242</v>
      </c>
      <c r="P280" s="16">
        <v>7.6407403945922852</v>
      </c>
      <c r="Q280" s="16">
        <v>2.2768774032592769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</row>
    <row r="281" spans="1:23" x14ac:dyDescent="0.2">
      <c r="A281" s="15" t="s">
        <v>50</v>
      </c>
      <c r="B281" s="15" t="s">
        <v>101</v>
      </c>
      <c r="C281" s="15" t="s">
        <v>35</v>
      </c>
      <c r="D281" s="15">
        <v>11</v>
      </c>
      <c r="E281" s="15" t="s">
        <v>40</v>
      </c>
      <c r="F281" s="15" t="s">
        <v>389</v>
      </c>
      <c r="G281" s="16">
        <v>21.254934310913089</v>
      </c>
      <c r="H281" s="16">
        <v>21.16935920715332</v>
      </c>
      <c r="I281" s="16">
        <v>21.086221694946289</v>
      </c>
      <c r="J281" s="16">
        <v>20.956916809082031</v>
      </c>
      <c r="K281" s="16">
        <v>20.806056976318359</v>
      </c>
      <c r="L281" s="16">
        <v>20.621406555175781</v>
      </c>
      <c r="M281" s="16">
        <v>20.414192199707031</v>
      </c>
      <c r="N281" s="16">
        <v>20.127326965332031</v>
      </c>
      <c r="O281" s="16">
        <v>19.740068435668949</v>
      </c>
      <c r="P281" s="16">
        <v>17.53795051574707</v>
      </c>
      <c r="Q281" s="16">
        <v>14.472781181335449</v>
      </c>
      <c r="R281" s="16">
        <v>11.495254516601561</v>
      </c>
      <c r="S281" s="16">
        <v>7.9461102485656738</v>
      </c>
      <c r="T281" s="16">
        <v>5.471519947052002</v>
      </c>
      <c r="U281" s="16">
        <v>0</v>
      </c>
      <c r="V281" s="16">
        <v>0</v>
      </c>
      <c r="W281" s="16">
        <v>0</v>
      </c>
    </row>
    <row r="282" spans="1:23" x14ac:dyDescent="0.2">
      <c r="A282" s="15" t="s">
        <v>50</v>
      </c>
      <c r="B282" s="15" t="s">
        <v>102</v>
      </c>
      <c r="C282" s="15" t="s">
        <v>35</v>
      </c>
      <c r="D282" s="15">
        <v>11</v>
      </c>
      <c r="E282" s="15" t="s">
        <v>36</v>
      </c>
      <c r="F282" s="15" t="s">
        <v>389</v>
      </c>
      <c r="G282" s="16">
        <v>6.046745777130127</v>
      </c>
      <c r="H282" s="16">
        <v>5.962038516998291</v>
      </c>
      <c r="I282" s="16">
        <v>5.8152060508728027</v>
      </c>
      <c r="J282" s="16">
        <v>5.6585431098937988</v>
      </c>
      <c r="K282" s="16">
        <v>5.5015373229980469</v>
      </c>
      <c r="L282" s="16">
        <v>5.3410577774047852</v>
      </c>
      <c r="M282" s="16">
        <v>5.1806826591491699</v>
      </c>
      <c r="N282" s="16">
        <v>4.8929276466369629</v>
      </c>
      <c r="O282" s="16">
        <v>4.655301570892334</v>
      </c>
      <c r="P282" s="16">
        <v>4.2575998306274414</v>
      </c>
      <c r="Q282" s="16">
        <v>3.7671165466308589</v>
      </c>
      <c r="R282" s="16">
        <v>3.2521474361419682</v>
      </c>
      <c r="S282" s="16">
        <v>2.6117932796478271</v>
      </c>
      <c r="T282" s="16">
        <v>2.098183393478394</v>
      </c>
      <c r="U282" s="16">
        <v>0.71700555086135864</v>
      </c>
      <c r="V282" s="16">
        <v>0</v>
      </c>
      <c r="W282" s="16">
        <v>0</v>
      </c>
    </row>
    <row r="283" spans="1:23" x14ac:dyDescent="0.2">
      <c r="A283" s="15" t="s">
        <v>50</v>
      </c>
      <c r="B283" s="15" t="s">
        <v>102</v>
      </c>
      <c r="C283" s="15" t="s">
        <v>35</v>
      </c>
      <c r="D283" s="15">
        <v>11</v>
      </c>
      <c r="E283" s="15" t="s">
        <v>37</v>
      </c>
      <c r="F283" s="15" t="s">
        <v>389</v>
      </c>
      <c r="G283" s="16">
        <v>6.046745777130127</v>
      </c>
      <c r="H283" s="16">
        <v>5.895392894744873</v>
      </c>
      <c r="I283" s="16">
        <v>5.8046121597290039</v>
      </c>
      <c r="J283" s="16">
        <v>5.5987906455993652</v>
      </c>
      <c r="K283" s="16">
        <v>5.3953766822814941</v>
      </c>
      <c r="L283" s="16">
        <v>5.1004538536071777</v>
      </c>
      <c r="M283" s="16">
        <v>4.6739706993103027</v>
      </c>
      <c r="N283" s="16">
        <v>4.1931099891662598</v>
      </c>
      <c r="O283" s="16">
        <v>3.53327488899231</v>
      </c>
      <c r="P283" s="16">
        <v>2.7170825004577641</v>
      </c>
      <c r="Q283" s="16">
        <v>1.7883486747741699</v>
      </c>
      <c r="R283" s="16">
        <v>0.82236462831497192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</row>
    <row r="284" spans="1:23" x14ac:dyDescent="0.2">
      <c r="A284" s="15" t="s">
        <v>50</v>
      </c>
      <c r="B284" s="15" t="s">
        <v>102</v>
      </c>
      <c r="C284" s="15" t="s">
        <v>35</v>
      </c>
      <c r="D284" s="15">
        <v>11</v>
      </c>
      <c r="E284" s="15" t="s">
        <v>38</v>
      </c>
      <c r="F284" s="15" t="s">
        <v>389</v>
      </c>
      <c r="G284" s="16">
        <v>6.046745777130127</v>
      </c>
      <c r="H284" s="16">
        <v>6.0059342384338379</v>
      </c>
      <c r="I284" s="16">
        <v>5.9158411026000977</v>
      </c>
      <c r="J284" s="16">
        <v>5.8900094032287598</v>
      </c>
      <c r="K284" s="16">
        <v>5.8564796447753906</v>
      </c>
      <c r="L284" s="16">
        <v>5.8106241226196289</v>
      </c>
      <c r="M284" s="16">
        <v>5.7485389709472656</v>
      </c>
      <c r="N284" s="16">
        <v>5.6338348388671884</v>
      </c>
      <c r="O284" s="16">
        <v>5.4358649253845206</v>
      </c>
      <c r="P284" s="16">
        <v>5.1335816383361816</v>
      </c>
      <c r="Q284" s="16">
        <v>4.682370662689209</v>
      </c>
      <c r="R284" s="16">
        <v>4.2493400573730469</v>
      </c>
      <c r="S284" s="16">
        <v>3.6978847980499272</v>
      </c>
      <c r="T284" s="16">
        <v>3.3170623779296879</v>
      </c>
      <c r="U284" s="16">
        <v>2.6764943599700932</v>
      </c>
      <c r="V284" s="16">
        <v>1.841925740242004</v>
      </c>
      <c r="W284" s="16">
        <v>0.87596660852432251</v>
      </c>
    </row>
    <row r="285" spans="1:23" x14ac:dyDescent="0.2">
      <c r="A285" s="15" t="s">
        <v>50</v>
      </c>
      <c r="B285" s="15" t="s">
        <v>102</v>
      </c>
      <c r="C285" s="15" t="s">
        <v>35</v>
      </c>
      <c r="D285" s="15">
        <v>11</v>
      </c>
      <c r="E285" s="15" t="s">
        <v>39</v>
      </c>
      <c r="F285" s="15" t="s">
        <v>389</v>
      </c>
      <c r="G285" s="16">
        <v>6.046745777130127</v>
      </c>
      <c r="H285" s="16">
        <v>5.8949694633483887</v>
      </c>
      <c r="I285" s="16">
        <v>5.803769588470459</v>
      </c>
      <c r="J285" s="16">
        <v>5.5883035659790039</v>
      </c>
      <c r="K285" s="16">
        <v>5.3839302062988281</v>
      </c>
      <c r="L285" s="16">
        <v>5.0763201713562012</v>
      </c>
      <c r="M285" s="16">
        <v>4.5679459571838379</v>
      </c>
      <c r="N285" s="16">
        <v>3.9672682285308838</v>
      </c>
      <c r="O285" s="16">
        <v>3.1701607704162602</v>
      </c>
      <c r="P285" s="16">
        <v>2.150887250900269</v>
      </c>
      <c r="Q285" s="16">
        <v>0.95917850732803345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</row>
    <row r="286" spans="1:23" x14ac:dyDescent="0.2">
      <c r="A286" s="15" t="s">
        <v>50</v>
      </c>
      <c r="B286" s="15" t="s">
        <v>102</v>
      </c>
      <c r="C286" s="15" t="s">
        <v>35</v>
      </c>
      <c r="D286" s="15">
        <v>11</v>
      </c>
      <c r="E286" s="15" t="s">
        <v>40</v>
      </c>
      <c r="F286" s="15" t="s">
        <v>389</v>
      </c>
      <c r="G286" s="16">
        <v>6.046745777130127</v>
      </c>
      <c r="H286" s="16">
        <v>5.9263525009155273</v>
      </c>
      <c r="I286" s="16">
        <v>5.8797821998596191</v>
      </c>
      <c r="J286" s="16">
        <v>5.8044185638427734</v>
      </c>
      <c r="K286" s="16">
        <v>5.7139582633972168</v>
      </c>
      <c r="L286" s="16">
        <v>5.5875940322875977</v>
      </c>
      <c r="M286" s="16">
        <v>5.4271149635314941</v>
      </c>
      <c r="N286" s="16">
        <v>5.1628828048706046</v>
      </c>
      <c r="O286" s="16">
        <v>4.6645989418029794</v>
      </c>
      <c r="P286" s="16">
        <v>4.0599932670593262</v>
      </c>
      <c r="Q286" s="16">
        <v>3.3562636375427251</v>
      </c>
      <c r="R286" s="16">
        <v>2.667773962020874</v>
      </c>
      <c r="S286" s="16">
        <v>1.8360481262207029</v>
      </c>
      <c r="T286" s="16">
        <v>1.2628505229949949</v>
      </c>
      <c r="U286" s="16">
        <v>0</v>
      </c>
      <c r="V286" s="16">
        <v>0</v>
      </c>
      <c r="W286" s="16">
        <v>0</v>
      </c>
    </row>
    <row r="287" spans="1:23" x14ac:dyDescent="0.2">
      <c r="A287" s="15" t="s">
        <v>57</v>
      </c>
      <c r="B287" s="15" t="s">
        <v>103</v>
      </c>
      <c r="C287" s="15" t="s">
        <v>35</v>
      </c>
      <c r="D287" s="15">
        <v>11</v>
      </c>
      <c r="E287" s="15" t="s">
        <v>36</v>
      </c>
      <c r="F287" s="15" t="s">
        <v>389</v>
      </c>
      <c r="G287" s="16">
        <v>1.277239918708801</v>
      </c>
      <c r="H287" s="16">
        <v>1.1236143112182619</v>
      </c>
      <c r="I287" s="16">
        <v>0.96284836530685425</v>
      </c>
      <c r="J287" s="16">
        <v>0.61127173900604248</v>
      </c>
      <c r="K287" s="16">
        <v>0.26871564984321589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</row>
    <row r="288" spans="1:23" x14ac:dyDescent="0.2">
      <c r="A288" s="15" t="s">
        <v>57</v>
      </c>
      <c r="B288" s="15" t="s">
        <v>103</v>
      </c>
      <c r="C288" s="15" t="s">
        <v>35</v>
      </c>
      <c r="D288" s="15">
        <v>11</v>
      </c>
      <c r="E288" s="15" t="s">
        <v>37</v>
      </c>
      <c r="F288" s="15" t="s">
        <v>389</v>
      </c>
      <c r="G288" s="16">
        <v>1.277239918708801</v>
      </c>
      <c r="H288" s="16">
        <v>1.126056313514709</v>
      </c>
      <c r="I288" s="16">
        <v>0.97063970565795898</v>
      </c>
      <c r="J288" s="16">
        <v>0.58286494016647339</v>
      </c>
      <c r="K288" s="16">
        <v>0.17582860589027399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</row>
    <row r="289" spans="1:23" x14ac:dyDescent="0.2">
      <c r="A289" s="15" t="s">
        <v>57</v>
      </c>
      <c r="B289" s="15" t="s">
        <v>103</v>
      </c>
      <c r="C289" s="15" t="s">
        <v>35</v>
      </c>
      <c r="D289" s="15">
        <v>11</v>
      </c>
      <c r="E289" s="15" t="s">
        <v>38</v>
      </c>
      <c r="F289" s="15" t="s">
        <v>389</v>
      </c>
      <c r="G289" s="16">
        <v>1.277239918708801</v>
      </c>
      <c r="H289" s="16">
        <v>1.185029864311218</v>
      </c>
      <c r="I289" s="16">
        <v>1.151359558105469</v>
      </c>
      <c r="J289" s="16">
        <v>1.118476986885071</v>
      </c>
      <c r="K289" s="16">
        <v>1.0894148349761961</v>
      </c>
      <c r="L289" s="16">
        <v>1.0669445991516111</v>
      </c>
      <c r="M289" s="16">
        <v>1.048179149627686</v>
      </c>
      <c r="N289" s="16">
        <v>1.01695704460144</v>
      </c>
      <c r="O289" s="16">
        <v>0.98841303586959839</v>
      </c>
      <c r="P289" s="16">
        <v>0.97215002775192261</v>
      </c>
      <c r="Q289" s="16">
        <v>0.94059693813323975</v>
      </c>
      <c r="R289" s="16">
        <v>0.91581040620803833</v>
      </c>
      <c r="S289" s="16">
        <v>0.89874231815338135</v>
      </c>
      <c r="T289" s="16">
        <v>0.88239294290542603</v>
      </c>
      <c r="U289" s="16">
        <v>0.76664131879806519</v>
      </c>
      <c r="V289" s="16">
        <v>0.57852977514266968</v>
      </c>
      <c r="W289" s="16">
        <v>9.2773832380771637E-2</v>
      </c>
    </row>
    <row r="290" spans="1:23" x14ac:dyDescent="0.2">
      <c r="A290" s="15" t="s">
        <v>57</v>
      </c>
      <c r="B290" s="15" t="s">
        <v>103</v>
      </c>
      <c r="C290" s="15" t="s">
        <v>35</v>
      </c>
      <c r="D290" s="15">
        <v>11</v>
      </c>
      <c r="E290" s="15" t="s">
        <v>39</v>
      </c>
      <c r="F290" s="15" t="s">
        <v>389</v>
      </c>
      <c r="G290" s="16">
        <v>1.277239918708801</v>
      </c>
      <c r="H290" s="16">
        <v>1.1278976202011111</v>
      </c>
      <c r="I290" s="16">
        <v>0.96538633108139038</v>
      </c>
      <c r="J290" s="16">
        <v>0.55298620462417603</v>
      </c>
      <c r="K290" s="16">
        <v>0.13324958086013791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</row>
    <row r="291" spans="1:23" x14ac:dyDescent="0.2">
      <c r="A291" s="15" t="s">
        <v>57</v>
      </c>
      <c r="B291" s="15" t="s">
        <v>103</v>
      </c>
      <c r="C291" s="15" t="s">
        <v>35</v>
      </c>
      <c r="D291" s="15">
        <v>11</v>
      </c>
      <c r="E291" s="15" t="s">
        <v>40</v>
      </c>
      <c r="F291" s="15" t="s">
        <v>389</v>
      </c>
      <c r="G291" s="16">
        <v>1.277239918708801</v>
      </c>
      <c r="H291" s="16">
        <v>1.182709693908691</v>
      </c>
      <c r="I291" s="16">
        <v>1.1241074800491331</v>
      </c>
      <c r="J291" s="16">
        <v>0.99876344203948975</v>
      </c>
      <c r="K291" s="16">
        <v>0.84670042991638184</v>
      </c>
      <c r="L291" s="16">
        <v>0.66551285982131958</v>
      </c>
      <c r="M291" s="16">
        <v>0.50031393766403198</v>
      </c>
      <c r="N291" s="16">
        <v>0.35049712657928472</v>
      </c>
      <c r="O291" s="16">
        <v>0.21625253558158869</v>
      </c>
      <c r="P291" s="16">
        <v>0.10448677837848661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</row>
    <row r="292" spans="1:23" x14ac:dyDescent="0.2">
      <c r="A292" s="15" t="s">
        <v>390</v>
      </c>
      <c r="B292" s="15" t="s">
        <v>104</v>
      </c>
      <c r="C292" s="15" t="s">
        <v>35</v>
      </c>
      <c r="D292" s="15">
        <v>11</v>
      </c>
      <c r="E292" s="15" t="s">
        <v>36</v>
      </c>
      <c r="F292" s="15" t="s">
        <v>389</v>
      </c>
      <c r="G292" s="16">
        <v>5.7463164329528809</v>
      </c>
      <c r="H292" s="16">
        <v>5.6263594627380371</v>
      </c>
      <c r="I292" s="16">
        <v>5.4976487159729004</v>
      </c>
      <c r="J292" s="16">
        <v>4.4447164535522461</v>
      </c>
      <c r="K292" s="16">
        <v>4.0664019584655762</v>
      </c>
      <c r="L292" s="16">
        <v>3.2505054473876949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</row>
    <row r="293" spans="1:23" x14ac:dyDescent="0.2">
      <c r="A293" s="15" t="s">
        <v>390</v>
      </c>
      <c r="B293" s="15" t="s">
        <v>104</v>
      </c>
      <c r="C293" s="15" t="s">
        <v>35</v>
      </c>
      <c r="D293" s="15">
        <v>11</v>
      </c>
      <c r="E293" s="15" t="s">
        <v>37</v>
      </c>
      <c r="F293" s="15" t="s">
        <v>389</v>
      </c>
      <c r="G293" s="16">
        <v>5.7463164329528809</v>
      </c>
      <c r="H293" s="16">
        <v>5.6293902397155762</v>
      </c>
      <c r="I293" s="16">
        <v>5.5018043518066406</v>
      </c>
      <c r="J293" s="16">
        <v>4.4520297050476074</v>
      </c>
      <c r="K293" s="16">
        <v>4.073115348815918</v>
      </c>
      <c r="L293" s="16">
        <v>2.9703187942504878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</row>
    <row r="294" spans="1:23" x14ac:dyDescent="0.2">
      <c r="A294" s="15" t="s">
        <v>390</v>
      </c>
      <c r="B294" s="15" t="s">
        <v>104</v>
      </c>
      <c r="C294" s="15" t="s">
        <v>35</v>
      </c>
      <c r="D294" s="15">
        <v>11</v>
      </c>
      <c r="E294" s="15" t="s">
        <v>38</v>
      </c>
      <c r="F294" s="15" t="s">
        <v>389</v>
      </c>
      <c r="G294" s="16">
        <v>5.7463164329528809</v>
      </c>
      <c r="H294" s="16">
        <v>5.7045183181762704</v>
      </c>
      <c r="I294" s="16">
        <v>5.6700782775878906</v>
      </c>
      <c r="J294" s="16">
        <v>5.6570234298706046</v>
      </c>
      <c r="K294" s="16">
        <v>5.6059894561767578</v>
      </c>
      <c r="L294" s="16">
        <v>5.5546693801879883</v>
      </c>
      <c r="M294" s="16">
        <v>5.5050497055053711</v>
      </c>
      <c r="N294" s="16">
        <v>5.4610433578491211</v>
      </c>
      <c r="O294" s="16">
        <v>5.4236884117126456</v>
      </c>
      <c r="P294" s="16">
        <v>5.3988499641418457</v>
      </c>
      <c r="Q294" s="16">
        <v>4.5958156585693359</v>
      </c>
      <c r="R294" s="16">
        <v>3.3579456806182861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</row>
    <row r="295" spans="1:23" x14ac:dyDescent="0.2">
      <c r="A295" s="15" t="s">
        <v>390</v>
      </c>
      <c r="B295" s="15" t="s">
        <v>104</v>
      </c>
      <c r="C295" s="15" t="s">
        <v>35</v>
      </c>
      <c r="D295" s="15">
        <v>11</v>
      </c>
      <c r="E295" s="15" t="s">
        <v>39</v>
      </c>
      <c r="F295" s="15" t="s">
        <v>389</v>
      </c>
      <c r="G295" s="16">
        <v>5.7463164329528809</v>
      </c>
      <c r="H295" s="16">
        <v>5.6261382102966309</v>
      </c>
      <c r="I295" s="16">
        <v>5.4974045753479004</v>
      </c>
      <c r="J295" s="16">
        <v>4.4298300743103027</v>
      </c>
      <c r="K295" s="16">
        <v>4.0368952751159668</v>
      </c>
      <c r="L295" s="16">
        <v>1.9694726467132571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</row>
    <row r="296" spans="1:23" x14ac:dyDescent="0.2">
      <c r="A296" s="15" t="s">
        <v>390</v>
      </c>
      <c r="B296" s="15" t="s">
        <v>104</v>
      </c>
      <c r="C296" s="15" t="s">
        <v>35</v>
      </c>
      <c r="D296" s="15">
        <v>11</v>
      </c>
      <c r="E296" s="15" t="s">
        <v>40</v>
      </c>
      <c r="F296" s="15" t="s">
        <v>389</v>
      </c>
      <c r="G296" s="16">
        <v>5.7463164329528809</v>
      </c>
      <c r="H296" s="16">
        <v>5.6752562522888184</v>
      </c>
      <c r="I296" s="16">
        <v>5.5976953506469727</v>
      </c>
      <c r="J296" s="16">
        <v>5.5076441764831543</v>
      </c>
      <c r="K296" s="16">
        <v>5.4395227432250977</v>
      </c>
      <c r="L296" s="16">
        <v>4.4996566772460938</v>
      </c>
      <c r="M296" s="16">
        <v>4.3606772422790527</v>
      </c>
      <c r="N296" s="16">
        <v>4.180849552154541</v>
      </c>
      <c r="O296" s="16">
        <v>1.8717166185379031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</row>
    <row r="297" spans="1:23" x14ac:dyDescent="0.2">
      <c r="A297" s="15" t="s">
        <v>390</v>
      </c>
      <c r="B297" s="15" t="s">
        <v>105</v>
      </c>
      <c r="C297" s="15" t="s">
        <v>35</v>
      </c>
      <c r="D297" s="15">
        <v>11</v>
      </c>
      <c r="E297" s="15" t="s">
        <v>36</v>
      </c>
      <c r="F297" s="15" t="s">
        <v>389</v>
      </c>
      <c r="G297" s="16">
        <v>5.8109354972839364</v>
      </c>
      <c r="H297" s="16">
        <v>5.7695074081420898</v>
      </c>
      <c r="I297" s="16">
        <v>5.7060022354125977</v>
      </c>
      <c r="J297" s="16">
        <v>5.5291585922241211</v>
      </c>
      <c r="K297" s="16">
        <v>5.3481793403625488</v>
      </c>
      <c r="L297" s="16">
        <v>3.2478940486907959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</row>
    <row r="298" spans="1:23" x14ac:dyDescent="0.2">
      <c r="A298" s="15" t="s">
        <v>390</v>
      </c>
      <c r="B298" s="15" t="s">
        <v>105</v>
      </c>
      <c r="C298" s="15" t="s">
        <v>35</v>
      </c>
      <c r="D298" s="15">
        <v>11</v>
      </c>
      <c r="E298" s="15" t="s">
        <v>37</v>
      </c>
      <c r="F298" s="15" t="s">
        <v>389</v>
      </c>
      <c r="G298" s="16">
        <v>5.8109354972839364</v>
      </c>
      <c r="H298" s="16">
        <v>5.7714872360229492</v>
      </c>
      <c r="I298" s="16">
        <v>5.7109522819519043</v>
      </c>
      <c r="J298" s="16">
        <v>5.5388908386230469</v>
      </c>
      <c r="K298" s="16">
        <v>5.3555293083190918</v>
      </c>
      <c r="L298" s="16">
        <v>2.9679324626922612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</row>
    <row r="299" spans="1:23" x14ac:dyDescent="0.2">
      <c r="A299" s="15" t="s">
        <v>390</v>
      </c>
      <c r="B299" s="15" t="s">
        <v>105</v>
      </c>
      <c r="C299" s="15" t="s">
        <v>35</v>
      </c>
      <c r="D299" s="15">
        <v>11</v>
      </c>
      <c r="E299" s="15" t="s">
        <v>38</v>
      </c>
      <c r="F299" s="15" t="s">
        <v>389</v>
      </c>
      <c r="G299" s="16">
        <v>5.8109354972839364</v>
      </c>
      <c r="H299" s="16">
        <v>5.8013582229614258</v>
      </c>
      <c r="I299" s="16">
        <v>5.7915253639221191</v>
      </c>
      <c r="J299" s="16">
        <v>5.7809920310974121</v>
      </c>
      <c r="K299" s="16">
        <v>5.7620162963867188</v>
      </c>
      <c r="L299" s="16">
        <v>5.7414770126342773</v>
      </c>
      <c r="M299" s="16">
        <v>5.7166905403137207</v>
      </c>
      <c r="N299" s="16">
        <v>5.6846537590026864</v>
      </c>
      <c r="O299" s="16">
        <v>5.6536397933959961</v>
      </c>
      <c r="P299" s="16">
        <v>5.6658949851989746</v>
      </c>
      <c r="Q299" s="16">
        <v>5.6476478576660156</v>
      </c>
      <c r="R299" s="16">
        <v>3.355247974395752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</row>
    <row r="300" spans="1:23" x14ac:dyDescent="0.2">
      <c r="A300" s="15" t="s">
        <v>390</v>
      </c>
      <c r="B300" s="15" t="s">
        <v>105</v>
      </c>
      <c r="C300" s="15" t="s">
        <v>35</v>
      </c>
      <c r="D300" s="15">
        <v>11</v>
      </c>
      <c r="E300" s="15" t="s">
        <v>39</v>
      </c>
      <c r="F300" s="15" t="s">
        <v>389</v>
      </c>
      <c r="G300" s="16">
        <v>5.8109354972839364</v>
      </c>
      <c r="H300" s="16">
        <v>5.7703580856323242</v>
      </c>
      <c r="I300" s="16">
        <v>5.7077150344848633</v>
      </c>
      <c r="J300" s="16">
        <v>5.5224819183349609</v>
      </c>
      <c r="K300" s="16">
        <v>5.3367071151733398</v>
      </c>
      <c r="L300" s="16">
        <v>1.9678903818130491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0</v>
      </c>
    </row>
    <row r="301" spans="1:23" x14ac:dyDescent="0.2">
      <c r="A301" s="15" t="s">
        <v>390</v>
      </c>
      <c r="B301" s="15" t="s">
        <v>105</v>
      </c>
      <c r="C301" s="15" t="s">
        <v>35</v>
      </c>
      <c r="D301" s="15">
        <v>11</v>
      </c>
      <c r="E301" s="15" t="s">
        <v>40</v>
      </c>
      <c r="F301" s="15" t="s">
        <v>389</v>
      </c>
      <c r="G301" s="16">
        <v>5.8109354972839364</v>
      </c>
      <c r="H301" s="16">
        <v>5.7912650108337402</v>
      </c>
      <c r="I301" s="16">
        <v>5.7644352912902832</v>
      </c>
      <c r="J301" s="16">
        <v>5.7101163864135742</v>
      </c>
      <c r="K301" s="16">
        <v>5.6415719985961914</v>
      </c>
      <c r="L301" s="16">
        <v>5.5565009117126456</v>
      </c>
      <c r="M301" s="16">
        <v>5.4709310531616211</v>
      </c>
      <c r="N301" s="16">
        <v>5.3808112144470206</v>
      </c>
      <c r="O301" s="16">
        <v>1.8702129125595091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0</v>
      </c>
    </row>
    <row r="302" spans="1:23" x14ac:dyDescent="0.2">
      <c r="A302" s="15" t="s">
        <v>53</v>
      </c>
      <c r="B302" s="15" t="s">
        <v>106</v>
      </c>
      <c r="C302" s="15" t="s">
        <v>35</v>
      </c>
      <c r="D302" s="15">
        <v>11</v>
      </c>
      <c r="E302" s="15" t="s">
        <v>36</v>
      </c>
      <c r="F302" s="15" t="s">
        <v>389</v>
      </c>
      <c r="G302" s="16">
        <v>5.2574896812438956</v>
      </c>
      <c r="H302" s="16">
        <v>5.2343907356262207</v>
      </c>
      <c r="I302" s="16">
        <v>5.2015447616577148</v>
      </c>
      <c r="J302" s="16">
        <v>5.1599016189575204</v>
      </c>
      <c r="K302" s="16">
        <v>4.8208661079406738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0</v>
      </c>
    </row>
    <row r="303" spans="1:23" x14ac:dyDescent="0.2">
      <c r="A303" s="15" t="s">
        <v>53</v>
      </c>
      <c r="B303" s="15" t="s">
        <v>106</v>
      </c>
      <c r="C303" s="15" t="s">
        <v>35</v>
      </c>
      <c r="D303" s="15">
        <v>11</v>
      </c>
      <c r="E303" s="15" t="s">
        <v>37</v>
      </c>
      <c r="F303" s="15" t="s">
        <v>389</v>
      </c>
      <c r="G303" s="16">
        <v>5.2574896812438956</v>
      </c>
      <c r="H303" s="16">
        <v>5.2353777885437012</v>
      </c>
      <c r="I303" s="16">
        <v>5.203423023223877</v>
      </c>
      <c r="J303" s="16">
        <v>5.1604251861572266</v>
      </c>
      <c r="K303" s="16">
        <v>4.8218569755554199</v>
      </c>
      <c r="L303" s="16">
        <v>4.6480503082275391</v>
      </c>
      <c r="M303" s="16">
        <v>4.3513827323913574</v>
      </c>
      <c r="N303" s="16">
        <v>3.8855152130126949</v>
      </c>
      <c r="O303" s="16">
        <v>3.1351053714752202</v>
      </c>
      <c r="P303" s="16">
        <v>2.1425821781158452</v>
      </c>
      <c r="Q303" s="16">
        <v>0.98369735479354858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0</v>
      </c>
    </row>
    <row r="304" spans="1:23" x14ac:dyDescent="0.2">
      <c r="A304" s="15" t="s">
        <v>53</v>
      </c>
      <c r="B304" s="15" t="s">
        <v>106</v>
      </c>
      <c r="C304" s="15" t="s">
        <v>35</v>
      </c>
      <c r="D304" s="15">
        <v>11</v>
      </c>
      <c r="E304" s="15" t="s">
        <v>38</v>
      </c>
      <c r="F304" s="15" t="s">
        <v>389</v>
      </c>
      <c r="G304" s="16">
        <v>5.2574896812438956</v>
      </c>
      <c r="H304" s="16">
        <v>5.2421622276306152</v>
      </c>
      <c r="I304" s="16">
        <v>5.230499267578125</v>
      </c>
      <c r="J304" s="16">
        <v>5.2194843292236328</v>
      </c>
      <c r="K304" s="16">
        <v>5.2064776420593262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16">
        <v>0</v>
      </c>
    </row>
    <row r="305" spans="1:23" x14ac:dyDescent="0.2">
      <c r="A305" s="15" t="s">
        <v>53</v>
      </c>
      <c r="B305" s="15" t="s">
        <v>106</v>
      </c>
      <c r="C305" s="15" t="s">
        <v>35</v>
      </c>
      <c r="D305" s="15">
        <v>11</v>
      </c>
      <c r="E305" s="15" t="s">
        <v>39</v>
      </c>
      <c r="F305" s="15" t="s">
        <v>389</v>
      </c>
      <c r="G305" s="16">
        <v>5.2574896812438956</v>
      </c>
      <c r="H305" s="16">
        <v>5.2378683090209961</v>
      </c>
      <c r="I305" s="16">
        <v>5.2051525115966797</v>
      </c>
      <c r="J305" s="16">
        <v>5.1605286598205566</v>
      </c>
      <c r="K305" s="16">
        <v>4.8217763900756836</v>
      </c>
      <c r="L305" s="16">
        <v>4.6033391952514648</v>
      </c>
      <c r="M305" s="16">
        <v>4.2104530334472656</v>
      </c>
      <c r="N305" s="16">
        <v>3.566652774810791</v>
      </c>
      <c r="O305" s="16">
        <v>2.6224765777587891</v>
      </c>
      <c r="P305" s="16">
        <v>1.3446633815765381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</row>
    <row r="306" spans="1:23" x14ac:dyDescent="0.2">
      <c r="A306" s="15" t="s">
        <v>53</v>
      </c>
      <c r="B306" s="15" t="s">
        <v>106</v>
      </c>
      <c r="C306" s="15" t="s">
        <v>35</v>
      </c>
      <c r="D306" s="15">
        <v>11</v>
      </c>
      <c r="E306" s="15" t="s">
        <v>40</v>
      </c>
      <c r="F306" s="15" t="s">
        <v>389</v>
      </c>
      <c r="G306" s="16">
        <v>5.2574896812438956</v>
      </c>
      <c r="H306" s="16">
        <v>5.2472939491271973</v>
      </c>
      <c r="I306" s="16">
        <v>5.2279424667358398</v>
      </c>
      <c r="J306" s="16">
        <v>5.2015295028686523</v>
      </c>
      <c r="K306" s="16">
        <v>5.1772589683532706</v>
      </c>
      <c r="L306" s="16">
        <v>4.8379988670349121</v>
      </c>
      <c r="M306" s="16">
        <v>4.784027099609375</v>
      </c>
      <c r="N306" s="16">
        <v>4.5324563980102539</v>
      </c>
      <c r="O306" s="16">
        <v>3.9880611896514888</v>
      </c>
      <c r="P306" s="16">
        <v>3.214505672454834</v>
      </c>
      <c r="Q306" s="16">
        <v>2.2942042350769039</v>
      </c>
      <c r="R306" s="16">
        <v>1.384736895561218</v>
      </c>
      <c r="S306" s="16">
        <v>0.26368376612663269</v>
      </c>
      <c r="T306" s="16">
        <v>0</v>
      </c>
      <c r="U306" s="16">
        <v>0</v>
      </c>
      <c r="V306" s="16">
        <v>0</v>
      </c>
      <c r="W306" s="16">
        <v>0</v>
      </c>
    </row>
    <row r="307" spans="1:23" x14ac:dyDescent="0.2">
      <c r="A307" s="15" t="s">
        <v>41</v>
      </c>
      <c r="B307" s="15" t="s">
        <v>107</v>
      </c>
      <c r="C307" s="15" t="s">
        <v>35</v>
      </c>
      <c r="D307" s="15">
        <v>11</v>
      </c>
      <c r="E307" s="15" t="s">
        <v>36</v>
      </c>
      <c r="F307" s="15" t="s">
        <v>389</v>
      </c>
      <c r="G307" s="16">
        <v>7.6598749160766602</v>
      </c>
      <c r="H307" s="16">
        <v>7.6142830848693848</v>
      </c>
      <c r="I307" s="16">
        <v>7.5355157852172852</v>
      </c>
      <c r="J307" s="16">
        <v>7.3976831436157227</v>
      </c>
      <c r="K307" s="16">
        <v>7.2478809356689453</v>
      </c>
      <c r="L307" s="16">
        <v>7.0758585929870614</v>
      </c>
      <c r="M307" s="16">
        <v>6.9023885726928711</v>
      </c>
      <c r="N307" s="16">
        <v>6.7266731262207031</v>
      </c>
      <c r="O307" s="16">
        <v>6.4184107780456543</v>
      </c>
      <c r="P307" s="16">
        <v>5.9756646156311044</v>
      </c>
      <c r="Q307" s="16">
        <v>5.3899106979370117</v>
      </c>
      <c r="R307" s="16">
        <v>4.7762470245361328</v>
      </c>
      <c r="S307" s="16">
        <v>4.0023465156555176</v>
      </c>
      <c r="T307" s="16">
        <v>3.4256429672241211</v>
      </c>
      <c r="U307" s="16">
        <v>0</v>
      </c>
      <c r="V307" s="16">
        <v>0</v>
      </c>
      <c r="W307" s="16">
        <v>0</v>
      </c>
    </row>
    <row r="308" spans="1:23" x14ac:dyDescent="0.2">
      <c r="A308" s="15" t="s">
        <v>41</v>
      </c>
      <c r="B308" s="15" t="s">
        <v>107</v>
      </c>
      <c r="C308" s="15" t="s">
        <v>35</v>
      </c>
      <c r="D308" s="15">
        <v>11</v>
      </c>
      <c r="E308" s="15" t="s">
        <v>37</v>
      </c>
      <c r="F308" s="15" t="s">
        <v>389</v>
      </c>
      <c r="G308" s="16">
        <v>7.6598749160766602</v>
      </c>
      <c r="H308" s="16">
        <v>7.5683231353759766</v>
      </c>
      <c r="I308" s="16">
        <v>7.1223893165588379</v>
      </c>
      <c r="J308" s="16">
        <v>6.8021450042724609</v>
      </c>
      <c r="K308" s="16">
        <v>6.4813508987426758</v>
      </c>
      <c r="L308" s="16">
        <v>6.0265698432922363</v>
      </c>
      <c r="M308" s="16">
        <v>5.515040397644043</v>
      </c>
      <c r="N308" s="16">
        <v>4.8930416107177734</v>
      </c>
      <c r="O308" s="16">
        <v>3.9263846874237061</v>
      </c>
      <c r="P308" s="16">
        <v>2.7005906105041499</v>
      </c>
      <c r="Q308" s="16">
        <v>1.2788161039352419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16">
        <v>0</v>
      </c>
    </row>
    <row r="309" spans="1:23" x14ac:dyDescent="0.2">
      <c r="A309" s="15" t="s">
        <v>41</v>
      </c>
      <c r="B309" s="15" t="s">
        <v>107</v>
      </c>
      <c r="C309" s="15" t="s">
        <v>35</v>
      </c>
      <c r="D309" s="15">
        <v>11</v>
      </c>
      <c r="E309" s="15" t="s">
        <v>38</v>
      </c>
      <c r="F309" s="15" t="s">
        <v>389</v>
      </c>
      <c r="G309" s="16">
        <v>7.6598749160766602</v>
      </c>
      <c r="H309" s="16">
        <v>7.632413387298584</v>
      </c>
      <c r="I309" s="16">
        <v>7.596198558807373</v>
      </c>
      <c r="J309" s="16">
        <v>7.5622992515563956</v>
      </c>
      <c r="K309" s="16">
        <v>7.5195136070251456</v>
      </c>
      <c r="L309" s="16">
        <v>7.4571442604064941</v>
      </c>
      <c r="M309" s="16">
        <v>7.374852180480957</v>
      </c>
      <c r="N309" s="16">
        <v>7.2563610076904297</v>
      </c>
      <c r="O309" s="16">
        <v>7.0030255317687988</v>
      </c>
      <c r="P309" s="16">
        <v>6.6118564605712891</v>
      </c>
      <c r="Q309" s="16">
        <v>6.0864462852478027</v>
      </c>
      <c r="R309" s="16">
        <v>5.5272393226623544</v>
      </c>
      <c r="S309" s="16">
        <v>4.8088936805725098</v>
      </c>
      <c r="T309" s="16">
        <v>4.3034787178039551</v>
      </c>
      <c r="U309" s="16">
        <v>5.8848280906677246</v>
      </c>
      <c r="V309" s="16">
        <v>6.2332334518432617</v>
      </c>
      <c r="W309" s="16">
        <v>4.7515344619750977</v>
      </c>
    </row>
    <row r="310" spans="1:23" x14ac:dyDescent="0.2">
      <c r="A310" s="15" t="s">
        <v>41</v>
      </c>
      <c r="B310" s="15" t="s">
        <v>107</v>
      </c>
      <c r="C310" s="15" t="s">
        <v>35</v>
      </c>
      <c r="D310" s="15">
        <v>11</v>
      </c>
      <c r="E310" s="15" t="s">
        <v>39</v>
      </c>
      <c r="F310" s="15" t="s">
        <v>389</v>
      </c>
      <c r="G310" s="16">
        <v>7.6598749160766602</v>
      </c>
      <c r="H310" s="16">
        <v>7.5662508010864258</v>
      </c>
      <c r="I310" s="16">
        <v>7.1150870323181152</v>
      </c>
      <c r="J310" s="16">
        <v>6.7742204666137704</v>
      </c>
      <c r="K310" s="16">
        <v>6.4467153549194336</v>
      </c>
      <c r="L310" s="16">
        <v>5.9352431297302246</v>
      </c>
      <c r="M310" s="16">
        <v>5.3331856727600098</v>
      </c>
      <c r="N310" s="16">
        <v>4.5815210342407227</v>
      </c>
      <c r="O310" s="16">
        <v>3.447241067886353</v>
      </c>
      <c r="P310" s="16">
        <v>1.900725126266479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16">
        <v>0</v>
      </c>
    </row>
    <row r="311" spans="1:23" x14ac:dyDescent="0.2">
      <c r="A311" s="15" t="s">
        <v>41</v>
      </c>
      <c r="B311" s="15" t="s">
        <v>107</v>
      </c>
      <c r="C311" s="15" t="s">
        <v>35</v>
      </c>
      <c r="D311" s="15">
        <v>11</v>
      </c>
      <c r="E311" s="15" t="s">
        <v>40</v>
      </c>
      <c r="F311" s="15" t="s">
        <v>389</v>
      </c>
      <c r="G311" s="16">
        <v>7.6598749160766602</v>
      </c>
      <c r="H311" s="16">
        <v>7.6149239540100098</v>
      </c>
      <c r="I311" s="16">
        <v>7.2393569946289063</v>
      </c>
      <c r="J311" s="16">
        <v>7.126007080078125</v>
      </c>
      <c r="K311" s="16">
        <v>6.9879908561706543</v>
      </c>
      <c r="L311" s="16">
        <v>6.7912225723266602</v>
      </c>
      <c r="M311" s="16">
        <v>6.5501132011413574</v>
      </c>
      <c r="N311" s="16">
        <v>6.2079648971557617</v>
      </c>
      <c r="O311" s="16">
        <v>5.5375218391418457</v>
      </c>
      <c r="P311" s="16">
        <v>4.6248359680175781</v>
      </c>
      <c r="Q311" s="16">
        <v>3.5331966876983638</v>
      </c>
      <c r="R311" s="16">
        <v>2.467148065567017</v>
      </c>
      <c r="S311" s="16">
        <v>1.174119830131531</v>
      </c>
      <c r="T311" s="16">
        <v>0.25539088249206537</v>
      </c>
      <c r="U311" s="16">
        <v>0</v>
      </c>
      <c r="V311" s="16">
        <v>0</v>
      </c>
      <c r="W311" s="16">
        <v>0</v>
      </c>
    </row>
    <row r="312" spans="1:23" x14ac:dyDescent="0.2">
      <c r="A312" s="15" t="s">
        <v>390</v>
      </c>
      <c r="B312" s="15" t="s">
        <v>108</v>
      </c>
      <c r="C312" s="15" t="s">
        <v>55</v>
      </c>
      <c r="D312" s="15">
        <v>33</v>
      </c>
      <c r="E312" s="15" t="s">
        <v>36</v>
      </c>
      <c r="F312" s="15" t="s">
        <v>389</v>
      </c>
      <c r="G312" s="16">
        <v>36.445587158203118</v>
      </c>
      <c r="H312" s="16">
        <v>33.816463470458977</v>
      </c>
      <c r="I312" s="16">
        <v>31.750783920288089</v>
      </c>
      <c r="J312" s="16">
        <v>27.18332481384277</v>
      </c>
      <c r="K312" s="16">
        <v>8.1418609619140625</v>
      </c>
      <c r="L312" s="16">
        <v>3.3135743141174321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16">
        <v>0</v>
      </c>
    </row>
    <row r="313" spans="1:23" x14ac:dyDescent="0.2">
      <c r="A313" s="15" t="s">
        <v>390</v>
      </c>
      <c r="B313" s="15" t="s">
        <v>108</v>
      </c>
      <c r="C313" s="15" t="s">
        <v>55</v>
      </c>
      <c r="D313" s="15">
        <v>33</v>
      </c>
      <c r="E313" s="15" t="s">
        <v>37</v>
      </c>
      <c r="F313" s="15" t="s">
        <v>389</v>
      </c>
      <c r="G313" s="16">
        <v>36.445587158203118</v>
      </c>
      <c r="H313" s="16">
        <v>33.913032531738281</v>
      </c>
      <c r="I313" s="16">
        <v>31.964128494262699</v>
      </c>
      <c r="J313" s="16">
        <v>27.44648361206055</v>
      </c>
      <c r="K313" s="16">
        <v>8.3897390365600586</v>
      </c>
      <c r="L313" s="16">
        <v>3.028260469436646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</row>
    <row r="314" spans="1:23" x14ac:dyDescent="0.2">
      <c r="A314" s="15" t="s">
        <v>390</v>
      </c>
      <c r="B314" s="15" t="s">
        <v>108</v>
      </c>
      <c r="C314" s="15" t="s">
        <v>55</v>
      </c>
      <c r="D314" s="15">
        <v>33</v>
      </c>
      <c r="E314" s="15" t="s">
        <v>38</v>
      </c>
      <c r="F314" s="15" t="s">
        <v>389</v>
      </c>
      <c r="G314" s="16">
        <v>36.445587158203118</v>
      </c>
      <c r="H314" s="16">
        <v>35.643512725830078</v>
      </c>
      <c r="I314" s="16">
        <v>34.341629028320313</v>
      </c>
      <c r="J314" s="16">
        <v>33.780590057373047</v>
      </c>
      <c r="K314" s="16">
        <v>19.062410354614261</v>
      </c>
      <c r="L314" s="16">
        <v>18.292093276977539</v>
      </c>
      <c r="M314" s="16">
        <v>17.372102737426761</v>
      </c>
      <c r="N314" s="16">
        <v>16.223320007324219</v>
      </c>
      <c r="O314" s="16">
        <v>14.267106056213381</v>
      </c>
      <c r="P314" s="16">
        <v>11.31398296356201</v>
      </c>
      <c r="Q314" s="16">
        <v>7.4576258659362793</v>
      </c>
      <c r="R314" s="16">
        <v>3.4341154098510742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</row>
    <row r="315" spans="1:23" x14ac:dyDescent="0.2">
      <c r="A315" s="15" t="s">
        <v>390</v>
      </c>
      <c r="B315" s="15" t="s">
        <v>108</v>
      </c>
      <c r="C315" s="15" t="s">
        <v>55</v>
      </c>
      <c r="D315" s="15">
        <v>33</v>
      </c>
      <c r="E315" s="15" t="s">
        <v>39</v>
      </c>
      <c r="F315" s="15" t="s">
        <v>389</v>
      </c>
      <c r="G315" s="16">
        <v>36.445587158203118</v>
      </c>
      <c r="H315" s="16">
        <v>33.870037078857422</v>
      </c>
      <c r="I315" s="16">
        <v>31.854827880859379</v>
      </c>
      <c r="J315" s="16">
        <v>27.02426719665527</v>
      </c>
      <c r="K315" s="16">
        <v>7.8526124954223633</v>
      </c>
      <c r="L315" s="16">
        <v>2.001453161239624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</row>
    <row r="316" spans="1:23" x14ac:dyDescent="0.2">
      <c r="A316" s="15" t="s">
        <v>390</v>
      </c>
      <c r="B316" s="15" t="s">
        <v>108</v>
      </c>
      <c r="C316" s="15" t="s">
        <v>55</v>
      </c>
      <c r="D316" s="15">
        <v>33</v>
      </c>
      <c r="E316" s="15" t="s">
        <v>40</v>
      </c>
      <c r="F316" s="15" t="s">
        <v>389</v>
      </c>
      <c r="G316" s="16">
        <v>36.445587158203118</v>
      </c>
      <c r="H316" s="16">
        <v>34.584613800048828</v>
      </c>
      <c r="I316" s="16">
        <v>33.623512268066413</v>
      </c>
      <c r="J316" s="16">
        <v>31.98492431640625</v>
      </c>
      <c r="K316" s="16">
        <v>15.932026863098139</v>
      </c>
      <c r="L316" s="16">
        <v>13.478273391723629</v>
      </c>
      <c r="M316" s="16">
        <v>10.58078670501709</v>
      </c>
      <c r="N316" s="16">
        <v>7.0786056518554688</v>
      </c>
      <c r="O316" s="16">
        <v>1.9092696905136111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16">
        <v>0</v>
      </c>
    </row>
    <row r="317" spans="1:23" x14ac:dyDescent="0.2">
      <c r="A317" s="15" t="s">
        <v>390</v>
      </c>
      <c r="B317" s="15" t="s">
        <v>109</v>
      </c>
      <c r="C317" s="15" t="s">
        <v>35</v>
      </c>
      <c r="D317" s="15">
        <v>11</v>
      </c>
      <c r="E317" s="15" t="s">
        <v>36</v>
      </c>
      <c r="F317" s="15" t="s">
        <v>389</v>
      </c>
      <c r="G317" s="16">
        <v>8.1289548873901367</v>
      </c>
      <c r="H317" s="16">
        <v>8.0722732543945313</v>
      </c>
      <c r="I317" s="16">
        <v>8.0015087127685547</v>
      </c>
      <c r="J317" s="16">
        <v>7.8779201507568359</v>
      </c>
      <c r="K317" s="16">
        <v>7.8028435707092294</v>
      </c>
      <c r="L317" s="16">
        <v>3.2537755966186519</v>
      </c>
      <c r="M317" s="16">
        <v>0</v>
      </c>
      <c r="N317" s="16">
        <v>0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16">
        <v>0</v>
      </c>
    </row>
    <row r="318" spans="1:23" x14ac:dyDescent="0.2">
      <c r="A318" s="15" t="s">
        <v>390</v>
      </c>
      <c r="B318" s="15" t="s">
        <v>109</v>
      </c>
      <c r="C318" s="15" t="s">
        <v>35</v>
      </c>
      <c r="D318" s="15">
        <v>11</v>
      </c>
      <c r="E318" s="15" t="s">
        <v>37</v>
      </c>
      <c r="F318" s="15" t="s">
        <v>389</v>
      </c>
      <c r="G318" s="16">
        <v>8.1289548873901367</v>
      </c>
      <c r="H318" s="16">
        <v>8.0745687484741211</v>
      </c>
      <c r="I318" s="16">
        <v>8.0055360794067383</v>
      </c>
      <c r="J318" s="16">
        <v>7.8807101249694824</v>
      </c>
      <c r="K318" s="16">
        <v>7.8024506568908691</v>
      </c>
      <c r="L318" s="16">
        <v>2.9733071327209468</v>
      </c>
      <c r="M318" s="16">
        <v>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0</v>
      </c>
      <c r="V318" s="16">
        <v>0</v>
      </c>
      <c r="W318" s="16">
        <v>0</v>
      </c>
    </row>
    <row r="319" spans="1:23" x14ac:dyDescent="0.2">
      <c r="A319" s="15" t="s">
        <v>390</v>
      </c>
      <c r="B319" s="15" t="s">
        <v>109</v>
      </c>
      <c r="C319" s="15" t="s">
        <v>35</v>
      </c>
      <c r="D319" s="15">
        <v>11</v>
      </c>
      <c r="E319" s="15" t="s">
        <v>38</v>
      </c>
      <c r="F319" s="15" t="s">
        <v>389</v>
      </c>
      <c r="G319" s="16">
        <v>8.1289548873901367</v>
      </c>
      <c r="H319" s="16">
        <v>8.0987367630004883</v>
      </c>
      <c r="I319" s="16">
        <v>8.0702285766601563</v>
      </c>
      <c r="J319" s="16">
        <v>8.0347480773925781</v>
      </c>
      <c r="K319" s="16">
        <v>8.0068292617797852</v>
      </c>
      <c r="L319" s="16">
        <v>7.9710912704467773</v>
      </c>
      <c r="M319" s="16">
        <v>7.9234085083007813</v>
      </c>
      <c r="N319" s="16">
        <v>7.8543167114257813</v>
      </c>
      <c r="O319" s="16">
        <v>7.7730655670166016</v>
      </c>
      <c r="P319" s="16">
        <v>7.1573405265808114</v>
      </c>
      <c r="Q319" s="16">
        <v>6.8871135711669922</v>
      </c>
      <c r="R319" s="16">
        <v>3.3613238334655762</v>
      </c>
      <c r="S319" s="16">
        <v>0</v>
      </c>
      <c r="T319" s="16">
        <v>0</v>
      </c>
      <c r="U319" s="16">
        <v>0</v>
      </c>
      <c r="V319" s="16">
        <v>0</v>
      </c>
      <c r="W319" s="16">
        <v>0</v>
      </c>
    </row>
    <row r="320" spans="1:23" x14ac:dyDescent="0.2">
      <c r="A320" s="15" t="s">
        <v>390</v>
      </c>
      <c r="B320" s="15" t="s">
        <v>109</v>
      </c>
      <c r="C320" s="15" t="s">
        <v>35</v>
      </c>
      <c r="D320" s="15">
        <v>11</v>
      </c>
      <c r="E320" s="15" t="s">
        <v>39</v>
      </c>
      <c r="F320" s="15" t="s">
        <v>389</v>
      </c>
      <c r="G320" s="16">
        <v>8.1289548873901367</v>
      </c>
      <c r="H320" s="16">
        <v>8.0722732543945313</v>
      </c>
      <c r="I320" s="16">
        <v>8.0012598037719727</v>
      </c>
      <c r="J320" s="16">
        <v>7.8695187568664551</v>
      </c>
      <c r="K320" s="16">
        <v>7.6515302658081046</v>
      </c>
      <c r="L320" s="16">
        <v>1.971453905105591</v>
      </c>
      <c r="M320" s="16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6">
        <v>0</v>
      </c>
      <c r="V320" s="16">
        <v>0</v>
      </c>
      <c r="W320" s="16">
        <v>0</v>
      </c>
    </row>
    <row r="321" spans="1:23" x14ac:dyDescent="0.2">
      <c r="A321" s="15" t="s">
        <v>390</v>
      </c>
      <c r="B321" s="15" t="s">
        <v>109</v>
      </c>
      <c r="C321" s="15" t="s">
        <v>35</v>
      </c>
      <c r="D321" s="15">
        <v>11</v>
      </c>
      <c r="E321" s="15" t="s">
        <v>40</v>
      </c>
      <c r="F321" s="15" t="s">
        <v>389</v>
      </c>
      <c r="G321" s="16">
        <v>8.1289548873901367</v>
      </c>
      <c r="H321" s="16">
        <v>8.0919742584228516</v>
      </c>
      <c r="I321" s="16">
        <v>8.0499515533447266</v>
      </c>
      <c r="J321" s="16">
        <v>7.9884920120239258</v>
      </c>
      <c r="K321" s="16">
        <v>7.928490161895752</v>
      </c>
      <c r="L321" s="16">
        <v>7.8554301261901864</v>
      </c>
      <c r="M321" s="16">
        <v>7.7893953323364258</v>
      </c>
      <c r="N321" s="16">
        <v>6.9173507690429688</v>
      </c>
      <c r="O321" s="16">
        <v>1.873599648475647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6">
        <v>0</v>
      </c>
      <c r="V321" s="16">
        <v>0</v>
      </c>
      <c r="W321" s="16">
        <v>0</v>
      </c>
    </row>
    <row r="322" spans="1:23" x14ac:dyDescent="0.2">
      <c r="A322" s="15" t="s">
        <v>41</v>
      </c>
      <c r="B322" s="15" t="s">
        <v>110</v>
      </c>
      <c r="C322" s="15" t="s">
        <v>35</v>
      </c>
      <c r="D322" s="15">
        <v>11</v>
      </c>
      <c r="E322" s="15" t="s">
        <v>36</v>
      </c>
      <c r="F322" s="15" t="s">
        <v>389</v>
      </c>
      <c r="G322" s="16">
        <v>11.702315330505369</v>
      </c>
      <c r="H322" s="16">
        <v>11.26390361785889</v>
      </c>
      <c r="I322" s="16">
        <v>10.491969108581539</v>
      </c>
      <c r="J322" s="16">
        <v>8.2796478271484375</v>
      </c>
      <c r="K322" s="16">
        <v>6.0486087799072266</v>
      </c>
      <c r="L322" s="16">
        <v>3.698759794235229</v>
      </c>
      <c r="M322" s="16">
        <v>1.2911766767501831</v>
      </c>
      <c r="N322" s="16">
        <v>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0</v>
      </c>
      <c r="W322" s="16">
        <v>0</v>
      </c>
    </row>
    <row r="323" spans="1:23" x14ac:dyDescent="0.2">
      <c r="A323" s="15" t="s">
        <v>41</v>
      </c>
      <c r="B323" s="15" t="s">
        <v>110</v>
      </c>
      <c r="C323" s="15" t="s">
        <v>35</v>
      </c>
      <c r="D323" s="15">
        <v>11</v>
      </c>
      <c r="E323" s="15" t="s">
        <v>37</v>
      </c>
      <c r="F323" s="15" t="s">
        <v>389</v>
      </c>
      <c r="G323" s="16">
        <v>11.702315330505369</v>
      </c>
      <c r="H323" s="16">
        <v>11.269539833068849</v>
      </c>
      <c r="I323" s="16">
        <v>10.57733821868896</v>
      </c>
      <c r="J323" s="16">
        <v>8.3725013732910156</v>
      </c>
      <c r="K323" s="16">
        <v>5.4305624961853027</v>
      </c>
      <c r="L323" s="16">
        <v>2.1612534523010249</v>
      </c>
      <c r="M323" s="16">
        <v>0</v>
      </c>
      <c r="N323" s="16">
        <v>0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6">
        <v>0</v>
      </c>
      <c r="V323" s="16">
        <v>0</v>
      </c>
      <c r="W323" s="16">
        <v>0</v>
      </c>
    </row>
    <row r="324" spans="1:23" x14ac:dyDescent="0.2">
      <c r="A324" s="15" t="s">
        <v>41</v>
      </c>
      <c r="B324" s="15" t="s">
        <v>110</v>
      </c>
      <c r="C324" s="15" t="s">
        <v>35</v>
      </c>
      <c r="D324" s="15">
        <v>11</v>
      </c>
      <c r="E324" s="15" t="s">
        <v>38</v>
      </c>
      <c r="F324" s="15" t="s">
        <v>389</v>
      </c>
      <c r="G324" s="16">
        <v>11.702315330505369</v>
      </c>
      <c r="H324" s="16">
        <v>11.32199764251709</v>
      </c>
      <c r="I324" s="16">
        <v>11.293708801269529</v>
      </c>
      <c r="J324" s="16">
        <v>11.25728797912598</v>
      </c>
      <c r="K324" s="16">
        <v>11.2213020324707</v>
      </c>
      <c r="L324" s="16">
        <v>10.95497035980225</v>
      </c>
      <c r="M324" s="16">
        <v>10.52849197387695</v>
      </c>
      <c r="N324" s="16">
        <v>10.00386333465576</v>
      </c>
      <c r="O324" s="16">
        <v>9.3032255172729492</v>
      </c>
      <c r="P324" s="16">
        <v>8.4185905456542969</v>
      </c>
      <c r="Q324" s="16">
        <v>7.3921346664428711</v>
      </c>
      <c r="R324" s="16">
        <v>6.3524537086486816</v>
      </c>
      <c r="S324" s="16">
        <v>5.1184730529785156</v>
      </c>
      <c r="T324" s="16">
        <v>4.2817244529724121</v>
      </c>
      <c r="U324" s="16">
        <v>2.984244585037231</v>
      </c>
      <c r="V324" s="16">
        <v>1.218453645706177</v>
      </c>
      <c r="W324" s="16">
        <v>0</v>
      </c>
    </row>
    <row r="325" spans="1:23" x14ac:dyDescent="0.2">
      <c r="A325" s="15" t="s">
        <v>41</v>
      </c>
      <c r="B325" s="15" t="s">
        <v>110</v>
      </c>
      <c r="C325" s="15" t="s">
        <v>35</v>
      </c>
      <c r="D325" s="15">
        <v>11</v>
      </c>
      <c r="E325" s="15" t="s">
        <v>39</v>
      </c>
      <c r="F325" s="15" t="s">
        <v>389</v>
      </c>
      <c r="G325" s="16">
        <v>11.702315330505369</v>
      </c>
      <c r="H325" s="16">
        <v>11.26668643951416</v>
      </c>
      <c r="I325" s="16">
        <v>10.50332832336426</v>
      </c>
      <c r="J325" s="16">
        <v>8.1579513549804688</v>
      </c>
      <c r="K325" s="16">
        <v>5.1030673980712891</v>
      </c>
      <c r="L325" s="16">
        <v>1.580958247184753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</row>
    <row r="326" spans="1:23" x14ac:dyDescent="0.2">
      <c r="A326" s="15" t="s">
        <v>41</v>
      </c>
      <c r="B326" s="15" t="s">
        <v>110</v>
      </c>
      <c r="C326" s="15" t="s">
        <v>35</v>
      </c>
      <c r="D326" s="15">
        <v>11</v>
      </c>
      <c r="E326" s="15" t="s">
        <v>40</v>
      </c>
      <c r="F326" s="15" t="s">
        <v>389</v>
      </c>
      <c r="G326" s="16">
        <v>11.702315330505369</v>
      </c>
      <c r="H326" s="16">
        <v>11.30984687805176</v>
      </c>
      <c r="I326" s="16">
        <v>11.26276683807373</v>
      </c>
      <c r="J326" s="16">
        <v>10.678902626037599</v>
      </c>
      <c r="K326" s="16">
        <v>9.4610309600830078</v>
      </c>
      <c r="L326" s="16">
        <v>7.8937821388244629</v>
      </c>
      <c r="M326" s="16">
        <v>6.2305855751037598</v>
      </c>
      <c r="N326" s="16">
        <v>4.5706009864807129</v>
      </c>
      <c r="O326" s="16">
        <v>2.701740026473999</v>
      </c>
      <c r="P326" s="16">
        <v>0.73302006721496582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</row>
    <row r="327" spans="1:23" x14ac:dyDescent="0.2">
      <c r="A327" s="15" t="s">
        <v>53</v>
      </c>
      <c r="B327" s="15" t="s">
        <v>111</v>
      </c>
      <c r="C327" s="15" t="s">
        <v>35</v>
      </c>
      <c r="D327" s="15">
        <v>11</v>
      </c>
      <c r="E327" s="15" t="s">
        <v>36</v>
      </c>
      <c r="F327" s="15" t="s">
        <v>389</v>
      </c>
      <c r="G327" s="16">
        <v>16.23847770690918</v>
      </c>
      <c r="H327" s="16">
        <v>15.53136539459229</v>
      </c>
      <c r="I327" s="16">
        <v>15.27052021026611</v>
      </c>
      <c r="J327" s="16">
        <v>14.66909790039062</v>
      </c>
      <c r="K327" s="16">
        <v>14.114457130432131</v>
      </c>
      <c r="L327" s="16">
        <v>13.49330520629883</v>
      </c>
      <c r="M327" s="16">
        <v>12.93955039978027</v>
      </c>
      <c r="N327" s="16">
        <v>12.362558364868161</v>
      </c>
      <c r="O327" s="16">
        <v>11.812783241271971</v>
      </c>
      <c r="P327" s="16">
        <v>10.978785514831539</v>
      </c>
      <c r="Q327" s="16">
        <v>8.977874755859375</v>
      </c>
      <c r="R327" s="16">
        <v>6.9180736541748047</v>
      </c>
      <c r="S327" s="16">
        <v>4.5239462852478027</v>
      </c>
      <c r="T327" s="16">
        <v>2.5050172805786128</v>
      </c>
      <c r="U327" s="16">
        <v>0</v>
      </c>
      <c r="V327" s="16">
        <v>0</v>
      </c>
      <c r="W327" s="16">
        <v>0</v>
      </c>
    </row>
    <row r="328" spans="1:23" x14ac:dyDescent="0.2">
      <c r="A328" s="15" t="s">
        <v>53</v>
      </c>
      <c r="B328" s="15" t="s">
        <v>111</v>
      </c>
      <c r="C328" s="15" t="s">
        <v>35</v>
      </c>
      <c r="D328" s="15">
        <v>11</v>
      </c>
      <c r="E328" s="15" t="s">
        <v>37</v>
      </c>
      <c r="F328" s="15" t="s">
        <v>389</v>
      </c>
      <c r="G328" s="16">
        <v>16.23847770690918</v>
      </c>
      <c r="H328" s="16">
        <v>15.541731834411619</v>
      </c>
      <c r="I328" s="16">
        <v>15.29534435272217</v>
      </c>
      <c r="J328" s="16">
        <v>14.706954002380369</v>
      </c>
      <c r="K328" s="16">
        <v>14.14918422698975</v>
      </c>
      <c r="L328" s="16">
        <v>13.534878730773929</v>
      </c>
      <c r="M328" s="16">
        <v>12.97226715087891</v>
      </c>
      <c r="N328" s="16">
        <v>12.32205772399902</v>
      </c>
      <c r="O328" s="16">
        <v>10.31455612182617</v>
      </c>
      <c r="P328" s="16">
        <v>7.9825410842895508</v>
      </c>
      <c r="Q328" s="16">
        <v>5.4752340316772461</v>
      </c>
      <c r="R328" s="16">
        <v>2.762947797775269</v>
      </c>
      <c r="S328" s="16">
        <v>0</v>
      </c>
      <c r="T328" s="16">
        <v>0</v>
      </c>
      <c r="U328" s="16">
        <v>0</v>
      </c>
      <c r="V328" s="16">
        <v>0</v>
      </c>
      <c r="W328" s="16">
        <v>0</v>
      </c>
    </row>
    <row r="329" spans="1:23" x14ac:dyDescent="0.2">
      <c r="A329" s="15" t="s">
        <v>53</v>
      </c>
      <c r="B329" s="15" t="s">
        <v>111</v>
      </c>
      <c r="C329" s="15" t="s">
        <v>35</v>
      </c>
      <c r="D329" s="15">
        <v>11</v>
      </c>
      <c r="E329" s="15" t="s">
        <v>38</v>
      </c>
      <c r="F329" s="15" t="s">
        <v>389</v>
      </c>
      <c r="G329" s="16">
        <v>16.23847770690918</v>
      </c>
      <c r="H329" s="16">
        <v>15.78873825073242</v>
      </c>
      <c r="I329" s="16">
        <v>15.60387706756592</v>
      </c>
      <c r="J329" s="16">
        <v>15.539455413818359</v>
      </c>
      <c r="K329" s="16">
        <v>15.45480537414551</v>
      </c>
      <c r="L329" s="16">
        <v>15.358761787414551</v>
      </c>
      <c r="M329" s="16">
        <v>15.252194404602051</v>
      </c>
      <c r="N329" s="16">
        <v>15.1101188659668</v>
      </c>
      <c r="O329" s="16">
        <v>14.939573287963871</v>
      </c>
      <c r="P329" s="16">
        <v>14.697578430175779</v>
      </c>
      <c r="Q329" s="16">
        <v>14.410549163818359</v>
      </c>
      <c r="R329" s="16">
        <v>14.13133335113525</v>
      </c>
      <c r="S329" s="16">
        <v>13.72853374481201</v>
      </c>
      <c r="T329" s="16">
        <v>13.516105651855471</v>
      </c>
      <c r="U329" s="16">
        <v>13.34975528717041</v>
      </c>
      <c r="V329" s="16">
        <v>12.793736457824711</v>
      </c>
      <c r="W329" s="16">
        <v>9.8425331115722656</v>
      </c>
    </row>
    <row r="330" spans="1:23" x14ac:dyDescent="0.2">
      <c r="A330" s="15" t="s">
        <v>53</v>
      </c>
      <c r="B330" s="15" t="s">
        <v>111</v>
      </c>
      <c r="C330" s="15" t="s">
        <v>35</v>
      </c>
      <c r="D330" s="15">
        <v>11</v>
      </c>
      <c r="E330" s="15" t="s">
        <v>39</v>
      </c>
      <c r="F330" s="15" t="s">
        <v>389</v>
      </c>
      <c r="G330" s="16">
        <v>16.23847770690918</v>
      </c>
      <c r="H330" s="16">
        <v>15.53352642059326</v>
      </c>
      <c r="I330" s="16">
        <v>15.27197933197021</v>
      </c>
      <c r="J330" s="16">
        <v>14.63290977478027</v>
      </c>
      <c r="K330" s="16">
        <v>14.07717132568359</v>
      </c>
      <c r="L330" s="16">
        <v>13.383613586425779</v>
      </c>
      <c r="M330" s="16">
        <v>12.728968620300289</v>
      </c>
      <c r="N330" s="16">
        <v>11.590982437133791</v>
      </c>
      <c r="O330" s="16">
        <v>9.1331558227539063</v>
      </c>
      <c r="P330" s="16">
        <v>6.2758369445800781</v>
      </c>
      <c r="Q330" s="16">
        <v>3.0936770439147949</v>
      </c>
      <c r="R330" s="16">
        <v>0</v>
      </c>
      <c r="S330" s="16">
        <v>0</v>
      </c>
      <c r="T330" s="16">
        <v>0</v>
      </c>
      <c r="U330" s="16">
        <v>0</v>
      </c>
      <c r="V330" s="16">
        <v>0</v>
      </c>
      <c r="W330" s="16">
        <v>0</v>
      </c>
    </row>
    <row r="331" spans="1:23" x14ac:dyDescent="0.2">
      <c r="A331" s="15" t="s">
        <v>53</v>
      </c>
      <c r="B331" s="15" t="s">
        <v>111</v>
      </c>
      <c r="C331" s="15" t="s">
        <v>35</v>
      </c>
      <c r="D331" s="15">
        <v>11</v>
      </c>
      <c r="E331" s="15" t="s">
        <v>40</v>
      </c>
      <c r="F331" s="15" t="s">
        <v>389</v>
      </c>
      <c r="G331" s="16">
        <v>16.23847770690918</v>
      </c>
      <c r="H331" s="16">
        <v>15.623892784118651</v>
      </c>
      <c r="I331" s="16">
        <v>15.4954948425293</v>
      </c>
      <c r="J331" s="16">
        <v>15.27817440032959</v>
      </c>
      <c r="K331" s="16">
        <v>15.023008346557621</v>
      </c>
      <c r="L331" s="16">
        <v>14.72222328186035</v>
      </c>
      <c r="M331" s="16">
        <v>14.4115104675293</v>
      </c>
      <c r="N331" s="16">
        <v>14.0723991394043</v>
      </c>
      <c r="O331" s="16">
        <v>13.586833000183111</v>
      </c>
      <c r="P331" s="16">
        <v>13.06385326385498</v>
      </c>
      <c r="Q331" s="16">
        <v>12.498603820800779</v>
      </c>
      <c r="R331" s="16">
        <v>11.181460380554199</v>
      </c>
      <c r="S331" s="16">
        <v>9.1156625747680664</v>
      </c>
      <c r="T331" s="16">
        <v>7.7844958305358887</v>
      </c>
      <c r="U331" s="16">
        <v>2.844178199768066</v>
      </c>
      <c r="V331" s="16">
        <v>0</v>
      </c>
      <c r="W331" s="16">
        <v>0</v>
      </c>
    </row>
    <row r="332" spans="1:23" x14ac:dyDescent="0.2">
      <c r="A332" s="15" t="s">
        <v>33</v>
      </c>
      <c r="B332" s="15" t="s">
        <v>112</v>
      </c>
      <c r="C332" s="15" t="s">
        <v>35</v>
      </c>
      <c r="D332" s="15">
        <v>11</v>
      </c>
      <c r="E332" s="15" t="s">
        <v>36</v>
      </c>
      <c r="F332" s="15" t="s">
        <v>389</v>
      </c>
      <c r="G332" s="16">
        <v>21.899440765380859</v>
      </c>
      <c r="H332" s="16">
        <v>21.217695236206051</v>
      </c>
      <c r="I332" s="16">
        <v>20.856523513793949</v>
      </c>
      <c r="J332" s="16">
        <v>20.372579574584961</v>
      </c>
      <c r="K332" s="16">
        <v>15.78437423706055</v>
      </c>
      <c r="L332" s="16">
        <v>15.21373271942139</v>
      </c>
      <c r="M332" s="16">
        <v>14.4582576751709</v>
      </c>
      <c r="N332" s="16">
        <v>13.664786338806151</v>
      </c>
      <c r="O332" s="16">
        <v>12.901871681213381</v>
      </c>
      <c r="P332" s="16">
        <v>12.083805084228519</v>
      </c>
      <c r="Q332" s="16">
        <v>11.279802322387701</v>
      </c>
      <c r="R332" s="16">
        <v>10.500041007995611</v>
      </c>
      <c r="S332" s="16">
        <v>9.690826416015625</v>
      </c>
      <c r="T332" s="16">
        <v>8.8564472198486328</v>
      </c>
      <c r="U332" s="16">
        <v>0</v>
      </c>
      <c r="V332" s="16">
        <v>0</v>
      </c>
      <c r="W332" s="16">
        <v>0</v>
      </c>
    </row>
    <row r="333" spans="1:23" x14ac:dyDescent="0.2">
      <c r="A333" s="15" t="s">
        <v>33</v>
      </c>
      <c r="B333" s="15" t="s">
        <v>112</v>
      </c>
      <c r="C333" s="15" t="s">
        <v>35</v>
      </c>
      <c r="D333" s="15">
        <v>11</v>
      </c>
      <c r="E333" s="15" t="s">
        <v>37</v>
      </c>
      <c r="F333" s="15" t="s">
        <v>389</v>
      </c>
      <c r="G333" s="16">
        <v>21.899440765380859</v>
      </c>
      <c r="H333" s="16">
        <v>21.22761154174805</v>
      </c>
      <c r="I333" s="16">
        <v>20.884408950805661</v>
      </c>
      <c r="J333" s="16">
        <v>20.389848709106449</v>
      </c>
      <c r="K333" s="16">
        <v>15.84170341491699</v>
      </c>
      <c r="L333" s="16">
        <v>15.34595775604248</v>
      </c>
      <c r="M333" s="16">
        <v>14.675179481506349</v>
      </c>
      <c r="N333" s="16">
        <v>13.86425876617432</v>
      </c>
      <c r="O333" s="16">
        <v>13.13476467132568</v>
      </c>
      <c r="P333" s="16">
        <v>12.364144325256349</v>
      </c>
      <c r="Q333" s="16">
        <v>11.62204647064209</v>
      </c>
      <c r="R333" s="16">
        <v>10.76442909240723</v>
      </c>
      <c r="S333" s="16">
        <v>9.1952276229858398</v>
      </c>
      <c r="T333" s="16">
        <v>12.888734817504879</v>
      </c>
      <c r="U333" s="16">
        <v>0</v>
      </c>
      <c r="V333" s="16">
        <v>0</v>
      </c>
      <c r="W333" s="16">
        <v>0</v>
      </c>
    </row>
    <row r="334" spans="1:23" x14ac:dyDescent="0.2">
      <c r="A334" s="15" t="s">
        <v>33</v>
      </c>
      <c r="B334" s="15" t="s">
        <v>112</v>
      </c>
      <c r="C334" s="15" t="s">
        <v>35</v>
      </c>
      <c r="D334" s="15">
        <v>11</v>
      </c>
      <c r="E334" s="15" t="s">
        <v>38</v>
      </c>
      <c r="F334" s="15" t="s">
        <v>389</v>
      </c>
      <c r="G334" s="16">
        <v>21.899440765380859</v>
      </c>
      <c r="H334" s="16">
        <v>21.688631057739261</v>
      </c>
      <c r="I334" s="16">
        <v>21.2617073059082</v>
      </c>
      <c r="J334" s="16">
        <v>21.138715744018551</v>
      </c>
      <c r="K334" s="16">
        <v>20.991037368774411</v>
      </c>
      <c r="L334" s="16">
        <v>20.851619720458981</v>
      </c>
      <c r="M334" s="16">
        <v>20.716659545898441</v>
      </c>
      <c r="N334" s="16">
        <v>20.610532760620121</v>
      </c>
      <c r="O334" s="16">
        <v>20.497200012207031</v>
      </c>
      <c r="P334" s="16">
        <v>20.393697738647461</v>
      </c>
      <c r="Q334" s="16">
        <v>20.312667846679691</v>
      </c>
      <c r="R334" s="16">
        <v>20.255401611328121</v>
      </c>
      <c r="S334" s="16">
        <v>20.220584869384769</v>
      </c>
      <c r="T334" s="16">
        <v>20.212226867675781</v>
      </c>
      <c r="U334" s="16">
        <v>27.086862564086911</v>
      </c>
      <c r="V334" s="16">
        <v>27.057163238525391</v>
      </c>
      <c r="W334" s="16">
        <v>26.0145149230957</v>
      </c>
    </row>
    <row r="335" spans="1:23" x14ac:dyDescent="0.2">
      <c r="A335" s="15" t="s">
        <v>33</v>
      </c>
      <c r="B335" s="15" t="s">
        <v>112</v>
      </c>
      <c r="C335" s="15" t="s">
        <v>35</v>
      </c>
      <c r="D335" s="15">
        <v>11</v>
      </c>
      <c r="E335" s="15" t="s">
        <v>39</v>
      </c>
      <c r="F335" s="15" t="s">
        <v>389</v>
      </c>
      <c r="G335" s="16">
        <v>21.899440765380859</v>
      </c>
      <c r="H335" s="16">
        <v>21.217695236206051</v>
      </c>
      <c r="I335" s="16">
        <v>20.856523513793949</v>
      </c>
      <c r="J335" s="16">
        <v>20.372579574584961</v>
      </c>
      <c r="K335" s="16">
        <v>15.78437423706055</v>
      </c>
      <c r="L335" s="16">
        <v>15.21373271942139</v>
      </c>
      <c r="M335" s="16">
        <v>14.4582576751709</v>
      </c>
      <c r="N335" s="16">
        <v>13.664786338806151</v>
      </c>
      <c r="O335" s="16">
        <v>12.901871681213381</v>
      </c>
      <c r="P335" s="16">
        <v>12.083805084228519</v>
      </c>
      <c r="Q335" s="16">
        <v>11.279802322387701</v>
      </c>
      <c r="R335" s="16">
        <v>10.04420852661133</v>
      </c>
      <c r="S335" s="16">
        <v>6.8331756591796884</v>
      </c>
      <c r="T335" s="16">
        <v>0</v>
      </c>
      <c r="U335" s="16">
        <v>0</v>
      </c>
      <c r="V335" s="16">
        <v>0</v>
      </c>
      <c r="W335" s="16">
        <v>0</v>
      </c>
    </row>
    <row r="336" spans="1:23" x14ac:dyDescent="0.2">
      <c r="A336" s="15" t="s">
        <v>33</v>
      </c>
      <c r="B336" s="15" t="s">
        <v>112</v>
      </c>
      <c r="C336" s="15" t="s">
        <v>35</v>
      </c>
      <c r="D336" s="15">
        <v>11</v>
      </c>
      <c r="E336" s="15" t="s">
        <v>40</v>
      </c>
      <c r="F336" s="15" t="s">
        <v>389</v>
      </c>
      <c r="G336" s="16">
        <v>21.899440765380859</v>
      </c>
      <c r="H336" s="16">
        <v>21.3256950378418</v>
      </c>
      <c r="I336" s="16">
        <v>21.108430862426761</v>
      </c>
      <c r="J336" s="16">
        <v>20.802045822143551</v>
      </c>
      <c r="K336" s="16">
        <v>20.524553298950199</v>
      </c>
      <c r="L336" s="16">
        <v>20.31596565246582</v>
      </c>
      <c r="M336" s="16">
        <v>16.057247161865231</v>
      </c>
      <c r="N336" s="16">
        <v>16.022312164306641</v>
      </c>
      <c r="O336" s="16">
        <v>15.900492668151861</v>
      </c>
      <c r="P336" s="16">
        <v>15.709602355957029</v>
      </c>
      <c r="Q336" s="16">
        <v>15.49789619445801</v>
      </c>
      <c r="R336" s="16">
        <v>15.29020881652832</v>
      </c>
      <c r="S336" s="16">
        <v>15.108187675476071</v>
      </c>
      <c r="T336" s="16">
        <v>22.790426254272461</v>
      </c>
      <c r="U336" s="16">
        <v>20.936088562011719</v>
      </c>
      <c r="V336" s="16">
        <v>16.485422134399411</v>
      </c>
      <c r="W336" s="16">
        <v>0</v>
      </c>
    </row>
    <row r="337" spans="1:23" x14ac:dyDescent="0.2">
      <c r="A337" s="15" t="s">
        <v>50</v>
      </c>
      <c r="B337" s="15" t="s">
        <v>113</v>
      </c>
      <c r="C337" s="15" t="s">
        <v>35</v>
      </c>
      <c r="D337" s="15">
        <v>11</v>
      </c>
      <c r="E337" s="15" t="s">
        <v>36</v>
      </c>
      <c r="F337" s="15" t="s">
        <v>389</v>
      </c>
      <c r="G337" s="16">
        <v>3.7346329689025879</v>
      </c>
      <c r="H337" s="16">
        <v>3.712594747543335</v>
      </c>
      <c r="I337" s="16">
        <v>3.7229800224304199</v>
      </c>
      <c r="J337" s="16">
        <v>2.8520197868347168</v>
      </c>
      <c r="K337" s="16">
        <v>2.7974498271942139</v>
      </c>
      <c r="L337" s="16">
        <v>2.691917896270752</v>
      </c>
      <c r="M337" s="16">
        <v>2.5615484714508061</v>
      </c>
      <c r="N337" s="16">
        <v>2.41385817527771</v>
      </c>
      <c r="O337" s="16">
        <v>2.2571077346801758</v>
      </c>
      <c r="P337" s="16">
        <v>2.0752384662628169</v>
      </c>
      <c r="Q337" s="16">
        <v>1.8950186967849729</v>
      </c>
      <c r="R337" s="16">
        <v>1.716435432434082</v>
      </c>
      <c r="S337" s="16">
        <v>1.5557764768600459</v>
      </c>
      <c r="T337" s="16">
        <v>1.405026793479919</v>
      </c>
      <c r="U337" s="16">
        <v>0</v>
      </c>
      <c r="V337" s="16">
        <v>0</v>
      </c>
      <c r="W337" s="16">
        <v>0</v>
      </c>
    </row>
    <row r="338" spans="1:23" x14ac:dyDescent="0.2">
      <c r="A338" s="15" t="s">
        <v>50</v>
      </c>
      <c r="B338" s="15" t="s">
        <v>113</v>
      </c>
      <c r="C338" s="15" t="s">
        <v>35</v>
      </c>
      <c r="D338" s="15">
        <v>11</v>
      </c>
      <c r="E338" s="15" t="s">
        <v>37</v>
      </c>
      <c r="F338" s="15" t="s">
        <v>389</v>
      </c>
      <c r="G338" s="16">
        <v>3.7346329689025879</v>
      </c>
      <c r="H338" s="16">
        <v>3.712746143341064</v>
      </c>
      <c r="I338" s="16">
        <v>3.7250430583953862</v>
      </c>
      <c r="J338" s="16">
        <v>2.8535556793212891</v>
      </c>
      <c r="K338" s="16">
        <v>2.79607105255127</v>
      </c>
      <c r="L338" s="16">
        <v>2.6107802391052251</v>
      </c>
      <c r="M338" s="16">
        <v>2.3658280372619629</v>
      </c>
      <c r="N338" s="16">
        <v>2.0938878059387211</v>
      </c>
      <c r="O338" s="16">
        <v>1.8301830291748049</v>
      </c>
      <c r="P338" s="16">
        <v>1.565856456756592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16">
        <v>0</v>
      </c>
    </row>
    <row r="339" spans="1:23" x14ac:dyDescent="0.2">
      <c r="A339" s="15" t="s">
        <v>50</v>
      </c>
      <c r="B339" s="15" t="s">
        <v>113</v>
      </c>
      <c r="C339" s="15" t="s">
        <v>35</v>
      </c>
      <c r="D339" s="15">
        <v>11</v>
      </c>
      <c r="E339" s="15" t="s">
        <v>38</v>
      </c>
      <c r="F339" s="15" t="s">
        <v>389</v>
      </c>
      <c r="G339" s="16">
        <v>3.7346329689025879</v>
      </c>
      <c r="H339" s="16">
        <v>3.716716051101685</v>
      </c>
      <c r="I339" s="16">
        <v>3.7376575469970699</v>
      </c>
      <c r="J339" s="16">
        <v>3.728424072265625</v>
      </c>
      <c r="K339" s="16">
        <v>3.7181086540222168</v>
      </c>
      <c r="L339" s="16">
        <v>3.7075107097625728</v>
      </c>
      <c r="M339" s="16">
        <v>3.6978497505187988</v>
      </c>
      <c r="N339" s="16">
        <v>3.6889982223510742</v>
      </c>
      <c r="O339" s="16">
        <v>3.6819276809692378</v>
      </c>
      <c r="P339" s="16">
        <v>2.8800992965698242</v>
      </c>
      <c r="Q339" s="16">
        <v>2.8775708675384521</v>
      </c>
      <c r="R339" s="16">
        <v>2.8693044185638432</v>
      </c>
      <c r="S339" s="16">
        <v>2.860992431640625</v>
      </c>
      <c r="T339" s="16">
        <v>2.848314762115479</v>
      </c>
      <c r="U339" s="16">
        <v>2.7788727283477779</v>
      </c>
      <c r="V339" s="16">
        <v>0</v>
      </c>
      <c r="W339" s="16">
        <v>0</v>
      </c>
    </row>
    <row r="340" spans="1:23" x14ac:dyDescent="0.2">
      <c r="A340" s="15" t="s">
        <v>50</v>
      </c>
      <c r="B340" s="15" t="s">
        <v>113</v>
      </c>
      <c r="C340" s="15" t="s">
        <v>35</v>
      </c>
      <c r="D340" s="15">
        <v>11</v>
      </c>
      <c r="E340" s="15" t="s">
        <v>39</v>
      </c>
      <c r="F340" s="15" t="s">
        <v>389</v>
      </c>
      <c r="G340" s="16">
        <v>3.7346329689025879</v>
      </c>
      <c r="H340" s="16">
        <v>3.7127635478973389</v>
      </c>
      <c r="I340" s="16">
        <v>3.7222914695739751</v>
      </c>
      <c r="J340" s="16">
        <v>2.8519659042358398</v>
      </c>
      <c r="K340" s="16">
        <v>2.7924902439117432</v>
      </c>
      <c r="L340" s="16">
        <v>2.6274068355560298</v>
      </c>
      <c r="M340" s="16">
        <v>2.4151287078857422</v>
      </c>
      <c r="N340" s="16">
        <v>2.1949853897094731</v>
      </c>
      <c r="O340" s="16">
        <v>1.9614837169647219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</row>
    <row r="341" spans="1:23" x14ac:dyDescent="0.2">
      <c r="A341" s="15" t="s">
        <v>50</v>
      </c>
      <c r="B341" s="15" t="s">
        <v>113</v>
      </c>
      <c r="C341" s="15" t="s">
        <v>35</v>
      </c>
      <c r="D341" s="15">
        <v>11</v>
      </c>
      <c r="E341" s="15" t="s">
        <v>40</v>
      </c>
      <c r="F341" s="15" t="s">
        <v>389</v>
      </c>
      <c r="G341" s="16">
        <v>3.7346329689025879</v>
      </c>
      <c r="H341" s="16">
        <v>3.7153429985046391</v>
      </c>
      <c r="I341" s="16">
        <v>3.7448604106903081</v>
      </c>
      <c r="J341" s="16">
        <v>3.719246625900269</v>
      </c>
      <c r="K341" s="16">
        <v>3.7003145217895508</v>
      </c>
      <c r="L341" s="16">
        <v>2.8626677989959721</v>
      </c>
      <c r="M341" s="16">
        <v>2.8494584560394292</v>
      </c>
      <c r="N341" s="16">
        <v>2.8141951560974121</v>
      </c>
      <c r="O341" s="16">
        <v>2.7530186176300049</v>
      </c>
      <c r="P341" s="16">
        <v>2.6771326065063481</v>
      </c>
      <c r="Q341" s="16">
        <v>2.598867654800415</v>
      </c>
      <c r="R341" s="16">
        <v>2.5192439556121831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</row>
    <row r="342" spans="1:23" x14ac:dyDescent="0.2">
      <c r="A342" s="15" t="s">
        <v>41</v>
      </c>
      <c r="B342" s="15" t="s">
        <v>114</v>
      </c>
      <c r="C342" s="15" t="s">
        <v>35</v>
      </c>
      <c r="D342" s="15">
        <v>11</v>
      </c>
      <c r="E342" s="15" t="s">
        <v>36</v>
      </c>
      <c r="F342" s="15" t="s">
        <v>389</v>
      </c>
      <c r="G342" s="16">
        <v>0</v>
      </c>
      <c r="H342" s="16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6">
        <v>0</v>
      </c>
      <c r="W342" s="16">
        <v>0</v>
      </c>
    </row>
    <row r="343" spans="1:23" x14ac:dyDescent="0.2">
      <c r="A343" s="15" t="s">
        <v>41</v>
      </c>
      <c r="B343" s="15" t="s">
        <v>114</v>
      </c>
      <c r="C343" s="15" t="s">
        <v>35</v>
      </c>
      <c r="D343" s="15">
        <v>11</v>
      </c>
      <c r="E343" s="15" t="s">
        <v>37</v>
      </c>
      <c r="F343" s="15" t="s">
        <v>389</v>
      </c>
      <c r="G343" s="16">
        <v>0</v>
      </c>
      <c r="H343" s="16">
        <v>0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</row>
    <row r="344" spans="1:23" x14ac:dyDescent="0.2">
      <c r="A344" s="15" t="s">
        <v>41</v>
      </c>
      <c r="B344" s="15" t="s">
        <v>114</v>
      </c>
      <c r="C344" s="15" t="s">
        <v>35</v>
      </c>
      <c r="D344" s="15">
        <v>11</v>
      </c>
      <c r="E344" s="15" t="s">
        <v>38</v>
      </c>
      <c r="F344" s="15" t="s">
        <v>389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6">
        <v>0</v>
      </c>
      <c r="W344" s="16">
        <v>0</v>
      </c>
    </row>
    <row r="345" spans="1:23" x14ac:dyDescent="0.2">
      <c r="A345" s="15" t="s">
        <v>41</v>
      </c>
      <c r="B345" s="15" t="s">
        <v>114</v>
      </c>
      <c r="C345" s="15" t="s">
        <v>35</v>
      </c>
      <c r="D345" s="15">
        <v>11</v>
      </c>
      <c r="E345" s="15" t="s">
        <v>39</v>
      </c>
      <c r="F345" s="15" t="s">
        <v>389</v>
      </c>
      <c r="G345" s="16">
        <v>0</v>
      </c>
      <c r="H345" s="16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</row>
    <row r="346" spans="1:23" x14ac:dyDescent="0.2">
      <c r="A346" s="15" t="s">
        <v>41</v>
      </c>
      <c r="B346" s="15" t="s">
        <v>114</v>
      </c>
      <c r="C346" s="15" t="s">
        <v>35</v>
      </c>
      <c r="D346" s="15">
        <v>11</v>
      </c>
      <c r="E346" s="15" t="s">
        <v>40</v>
      </c>
      <c r="F346" s="15" t="s">
        <v>389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16">
        <v>0</v>
      </c>
    </row>
    <row r="347" spans="1:23" x14ac:dyDescent="0.2">
      <c r="A347" s="15" t="s">
        <v>57</v>
      </c>
      <c r="B347" s="15" t="s">
        <v>115</v>
      </c>
      <c r="C347" s="15" t="s">
        <v>35</v>
      </c>
      <c r="D347" s="15">
        <v>11</v>
      </c>
      <c r="E347" s="15" t="s">
        <v>36</v>
      </c>
      <c r="F347" s="15" t="s">
        <v>389</v>
      </c>
      <c r="G347" s="16">
        <v>5.4549870491027832</v>
      </c>
      <c r="H347" s="16">
        <v>5.4185009002685547</v>
      </c>
      <c r="I347" s="16">
        <v>5.364741325378418</v>
      </c>
      <c r="J347" s="16">
        <v>5.2446537017822266</v>
      </c>
      <c r="K347" s="16">
        <v>5.1247196197509766</v>
      </c>
      <c r="L347" s="16">
        <v>4.9893302917480469</v>
      </c>
      <c r="M347" s="16">
        <v>4.8351545333862296</v>
      </c>
      <c r="N347" s="16">
        <v>4.5750274658203116</v>
      </c>
      <c r="O347" s="16">
        <v>4.2082209587097168</v>
      </c>
      <c r="P347" s="16">
        <v>3.7013659477233891</v>
      </c>
      <c r="Q347" s="16">
        <v>3.069534063339233</v>
      </c>
      <c r="R347" s="16">
        <v>2.38459300994873</v>
      </c>
      <c r="S347" s="16">
        <v>1.639546751976013</v>
      </c>
      <c r="T347" s="16">
        <v>1.082289576530457</v>
      </c>
      <c r="U347" s="16">
        <v>0</v>
      </c>
      <c r="V347" s="16">
        <v>0</v>
      </c>
      <c r="W347" s="16">
        <v>0</v>
      </c>
    </row>
    <row r="348" spans="1:23" x14ac:dyDescent="0.2">
      <c r="A348" s="15" t="s">
        <v>57</v>
      </c>
      <c r="B348" s="15" t="s">
        <v>115</v>
      </c>
      <c r="C348" s="15" t="s">
        <v>35</v>
      </c>
      <c r="D348" s="15">
        <v>11</v>
      </c>
      <c r="E348" s="15" t="s">
        <v>37</v>
      </c>
      <c r="F348" s="15" t="s">
        <v>389</v>
      </c>
      <c r="G348" s="16">
        <v>5.4549870491027832</v>
      </c>
      <c r="H348" s="16">
        <v>5.4192428588867188</v>
      </c>
      <c r="I348" s="16">
        <v>5.3664460182189941</v>
      </c>
      <c r="J348" s="16">
        <v>5.2348952293395996</v>
      </c>
      <c r="K348" s="16">
        <v>5.0834627151489258</v>
      </c>
      <c r="L348" s="16">
        <v>4.811854362487793</v>
      </c>
      <c r="M348" s="16">
        <v>4.4748387336730957</v>
      </c>
      <c r="N348" s="16">
        <v>3.945894718170166</v>
      </c>
      <c r="O348" s="16">
        <v>3.1499075889587398</v>
      </c>
      <c r="P348" s="16">
        <v>2.1653413772583008</v>
      </c>
      <c r="Q348" s="16">
        <v>1.027995109558105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16">
        <v>0</v>
      </c>
    </row>
    <row r="349" spans="1:23" x14ac:dyDescent="0.2">
      <c r="A349" s="15" t="s">
        <v>57</v>
      </c>
      <c r="B349" s="15" t="s">
        <v>115</v>
      </c>
      <c r="C349" s="15" t="s">
        <v>35</v>
      </c>
      <c r="D349" s="15">
        <v>11</v>
      </c>
      <c r="E349" s="15" t="s">
        <v>38</v>
      </c>
      <c r="F349" s="15" t="s">
        <v>389</v>
      </c>
      <c r="G349" s="16">
        <v>5.4549870491027832</v>
      </c>
      <c r="H349" s="16">
        <v>5.4464540481567383</v>
      </c>
      <c r="I349" s="16">
        <v>5.4375872611999512</v>
      </c>
      <c r="J349" s="16">
        <v>5.4242539405822754</v>
      </c>
      <c r="K349" s="16">
        <v>5.4121899604797363</v>
      </c>
      <c r="L349" s="16">
        <v>5.3872900009155273</v>
      </c>
      <c r="M349" s="16">
        <v>5.3447999954223633</v>
      </c>
      <c r="N349" s="16">
        <v>5.2519750595092773</v>
      </c>
      <c r="O349" s="16">
        <v>5.0717878341674796</v>
      </c>
      <c r="P349" s="16">
        <v>4.7534680366516113</v>
      </c>
      <c r="Q349" s="16">
        <v>4.3156728744506836</v>
      </c>
      <c r="R349" s="16">
        <v>3.8333256244659419</v>
      </c>
      <c r="S349" s="16">
        <v>3.2010996341705318</v>
      </c>
      <c r="T349" s="16">
        <v>2.758187055587769</v>
      </c>
      <c r="U349" s="16">
        <v>2.1127760410308838</v>
      </c>
      <c r="V349" s="16">
        <v>1.222041130065918</v>
      </c>
      <c r="W349" s="16">
        <v>0.29896634817123408</v>
      </c>
    </row>
    <row r="350" spans="1:23" x14ac:dyDescent="0.2">
      <c r="A350" s="15" t="s">
        <v>57</v>
      </c>
      <c r="B350" s="15" t="s">
        <v>115</v>
      </c>
      <c r="C350" s="15" t="s">
        <v>35</v>
      </c>
      <c r="D350" s="15">
        <v>11</v>
      </c>
      <c r="E350" s="15" t="s">
        <v>39</v>
      </c>
      <c r="F350" s="15" t="s">
        <v>389</v>
      </c>
      <c r="G350" s="16">
        <v>5.4549870491027832</v>
      </c>
      <c r="H350" s="16">
        <v>5.420250415802002</v>
      </c>
      <c r="I350" s="16">
        <v>5.3672752380371094</v>
      </c>
      <c r="J350" s="16">
        <v>5.2294530868530273</v>
      </c>
      <c r="K350" s="16">
        <v>5.076054573059082</v>
      </c>
      <c r="L350" s="16">
        <v>4.7669100761413574</v>
      </c>
      <c r="M350" s="16">
        <v>4.3451776504516602</v>
      </c>
      <c r="N350" s="16">
        <v>3.6436030864715581</v>
      </c>
      <c r="O350" s="16">
        <v>2.637367963790894</v>
      </c>
      <c r="P350" s="16">
        <v>1.3699771165847781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</row>
    <row r="351" spans="1:23" x14ac:dyDescent="0.2">
      <c r="A351" s="15" t="s">
        <v>57</v>
      </c>
      <c r="B351" s="15" t="s">
        <v>115</v>
      </c>
      <c r="C351" s="15" t="s">
        <v>35</v>
      </c>
      <c r="D351" s="15">
        <v>11</v>
      </c>
      <c r="E351" s="15" t="s">
        <v>40</v>
      </c>
      <c r="F351" s="15" t="s">
        <v>389</v>
      </c>
      <c r="G351" s="16">
        <v>5.4549870491027832</v>
      </c>
      <c r="H351" s="16">
        <v>5.436342716217041</v>
      </c>
      <c r="I351" s="16">
        <v>5.4152030944824219</v>
      </c>
      <c r="J351" s="16">
        <v>5.3719158172607422</v>
      </c>
      <c r="K351" s="16">
        <v>5.317655086517334</v>
      </c>
      <c r="L351" s="16">
        <v>5.2221212387084961</v>
      </c>
      <c r="M351" s="16">
        <v>5.0796189308166504</v>
      </c>
      <c r="N351" s="16">
        <v>4.7795019149780273</v>
      </c>
      <c r="O351" s="16">
        <v>4.2347712516784668</v>
      </c>
      <c r="P351" s="16">
        <v>3.519191980361938</v>
      </c>
      <c r="Q351" s="16">
        <v>2.6670124530792241</v>
      </c>
      <c r="R351" s="16">
        <v>1.809755206108093</v>
      </c>
      <c r="S351" s="16">
        <v>0.82777172327041626</v>
      </c>
      <c r="T351" s="16">
        <v>0.1517452001571655</v>
      </c>
      <c r="U351" s="16">
        <v>0</v>
      </c>
      <c r="V351" s="16">
        <v>0</v>
      </c>
      <c r="W351" s="16">
        <v>0</v>
      </c>
    </row>
    <row r="352" spans="1:23" x14ac:dyDescent="0.2">
      <c r="A352" s="15" t="s">
        <v>41</v>
      </c>
      <c r="B352" s="15" t="s">
        <v>116</v>
      </c>
      <c r="C352" s="15" t="s">
        <v>35</v>
      </c>
      <c r="D352" s="15">
        <v>11</v>
      </c>
      <c r="E352" s="15" t="s">
        <v>36</v>
      </c>
      <c r="F352" s="15" t="s">
        <v>389</v>
      </c>
      <c r="G352" s="16">
        <v>12.278597831726071</v>
      </c>
      <c r="H352" s="16">
        <v>11.228964805603029</v>
      </c>
      <c r="I352" s="16">
        <v>10.451334953308111</v>
      </c>
      <c r="J352" s="16">
        <v>8.2475824356079102</v>
      </c>
      <c r="K352" s="16">
        <v>6.0251836776733398</v>
      </c>
      <c r="L352" s="16">
        <v>3.684435129165649</v>
      </c>
      <c r="M352" s="16">
        <v>1.286176204681396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0</v>
      </c>
      <c r="W352" s="16">
        <v>0</v>
      </c>
    </row>
    <row r="353" spans="1:23" x14ac:dyDescent="0.2">
      <c r="A353" s="15" t="s">
        <v>41</v>
      </c>
      <c r="B353" s="15" t="s">
        <v>116</v>
      </c>
      <c r="C353" s="15" t="s">
        <v>35</v>
      </c>
      <c r="D353" s="15">
        <v>11</v>
      </c>
      <c r="E353" s="15" t="s">
        <v>37</v>
      </c>
      <c r="F353" s="15" t="s">
        <v>389</v>
      </c>
      <c r="G353" s="16">
        <v>12.278597831726071</v>
      </c>
      <c r="H353" s="16">
        <v>11.262467384338381</v>
      </c>
      <c r="I353" s="16">
        <v>10.536374092102051</v>
      </c>
      <c r="J353" s="16">
        <v>8.3400764465332031</v>
      </c>
      <c r="K353" s="16">
        <v>5.4095306396484384</v>
      </c>
      <c r="L353" s="16">
        <v>2.1528832912445068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</row>
    <row r="354" spans="1:23" x14ac:dyDescent="0.2">
      <c r="A354" s="15" t="s">
        <v>41</v>
      </c>
      <c r="B354" s="15" t="s">
        <v>116</v>
      </c>
      <c r="C354" s="15" t="s">
        <v>35</v>
      </c>
      <c r="D354" s="15">
        <v>11</v>
      </c>
      <c r="E354" s="15" t="s">
        <v>38</v>
      </c>
      <c r="F354" s="15" t="s">
        <v>389</v>
      </c>
      <c r="G354" s="16">
        <v>12.278597831726071</v>
      </c>
      <c r="H354" s="16">
        <v>11.686385154724119</v>
      </c>
      <c r="I354" s="16">
        <v>11.61464309692383</v>
      </c>
      <c r="J354" s="16">
        <v>11.478835105896</v>
      </c>
      <c r="K354" s="16">
        <v>11.22704982757568</v>
      </c>
      <c r="L354" s="16">
        <v>10.912544250488279</v>
      </c>
      <c r="M354" s="16">
        <v>10.487716674804689</v>
      </c>
      <c r="N354" s="16">
        <v>9.9651203155517578</v>
      </c>
      <c r="O354" s="16">
        <v>9.2671957015991211</v>
      </c>
      <c r="P354" s="16">
        <v>8.3859872817993164</v>
      </c>
      <c r="Q354" s="16">
        <v>7.3635063171386719</v>
      </c>
      <c r="R354" s="16">
        <v>6.3278517723083496</v>
      </c>
      <c r="S354" s="16">
        <v>5.0986499786376953</v>
      </c>
      <c r="T354" s="16">
        <v>4.2651424407958984</v>
      </c>
      <c r="U354" s="16">
        <v>2.9726872444152832</v>
      </c>
      <c r="V354" s="16">
        <v>1.2137347459793091</v>
      </c>
      <c r="W354" s="16">
        <v>0</v>
      </c>
    </row>
    <row r="355" spans="1:23" x14ac:dyDescent="0.2">
      <c r="A355" s="15" t="s">
        <v>41</v>
      </c>
      <c r="B355" s="15" t="s">
        <v>116</v>
      </c>
      <c r="C355" s="15" t="s">
        <v>35</v>
      </c>
      <c r="D355" s="15">
        <v>11</v>
      </c>
      <c r="E355" s="15" t="s">
        <v>39</v>
      </c>
      <c r="F355" s="15" t="s">
        <v>389</v>
      </c>
      <c r="G355" s="16">
        <v>12.278597831726071</v>
      </c>
      <c r="H355" s="16">
        <v>11.247262001037599</v>
      </c>
      <c r="I355" s="16">
        <v>10.462650299072269</v>
      </c>
      <c r="J355" s="16">
        <v>8.1263570785522461</v>
      </c>
      <c r="K355" s="16">
        <v>5.0833039283752441</v>
      </c>
      <c r="L355" s="16">
        <v>1.574835538864136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</row>
    <row r="356" spans="1:23" x14ac:dyDescent="0.2">
      <c r="A356" s="15" t="s">
        <v>41</v>
      </c>
      <c r="B356" s="15" t="s">
        <v>116</v>
      </c>
      <c r="C356" s="15" t="s">
        <v>35</v>
      </c>
      <c r="D356" s="15">
        <v>11</v>
      </c>
      <c r="E356" s="15" t="s">
        <v>40</v>
      </c>
      <c r="F356" s="15" t="s">
        <v>389</v>
      </c>
      <c r="G356" s="16">
        <v>12.278597831726071</v>
      </c>
      <c r="H356" s="16">
        <v>11.57373714447021</v>
      </c>
      <c r="I356" s="16">
        <v>11.338705062866209</v>
      </c>
      <c r="J356" s="16">
        <v>10.63754463195801</v>
      </c>
      <c r="K356" s="16">
        <v>9.4243898391723633</v>
      </c>
      <c r="L356" s="16">
        <v>7.8632106781005859</v>
      </c>
      <c r="M356" s="16">
        <v>6.2064557075500488</v>
      </c>
      <c r="N356" s="16">
        <v>4.5528998374938956</v>
      </c>
      <c r="O356" s="16">
        <v>2.6912765502929692</v>
      </c>
      <c r="P356" s="16">
        <v>0.73018121719360352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</row>
    <row r="357" spans="1:23" x14ac:dyDescent="0.2">
      <c r="A357" s="15" t="s">
        <v>43</v>
      </c>
      <c r="B357" s="15" t="s">
        <v>117</v>
      </c>
      <c r="C357" s="15" t="s">
        <v>35</v>
      </c>
      <c r="D357" s="15">
        <v>11</v>
      </c>
      <c r="E357" s="15" t="s">
        <v>36</v>
      </c>
      <c r="F357" s="15" t="s">
        <v>389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</row>
    <row r="358" spans="1:23" x14ac:dyDescent="0.2">
      <c r="A358" s="15" t="s">
        <v>43</v>
      </c>
      <c r="B358" s="15" t="s">
        <v>117</v>
      </c>
      <c r="C358" s="15" t="s">
        <v>35</v>
      </c>
      <c r="D358" s="15">
        <v>11</v>
      </c>
      <c r="E358" s="15" t="s">
        <v>37</v>
      </c>
      <c r="F358" s="15" t="s">
        <v>389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</row>
    <row r="359" spans="1:23" x14ac:dyDescent="0.2">
      <c r="A359" s="15" t="s">
        <v>43</v>
      </c>
      <c r="B359" s="15" t="s">
        <v>117</v>
      </c>
      <c r="C359" s="15" t="s">
        <v>35</v>
      </c>
      <c r="D359" s="15">
        <v>11</v>
      </c>
      <c r="E359" s="15" t="s">
        <v>38</v>
      </c>
      <c r="F359" s="15" t="s">
        <v>389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6">
        <v>0</v>
      </c>
      <c r="W359" s="16">
        <v>0</v>
      </c>
    </row>
    <row r="360" spans="1:23" x14ac:dyDescent="0.2">
      <c r="A360" s="15" t="s">
        <v>43</v>
      </c>
      <c r="B360" s="15" t="s">
        <v>117</v>
      </c>
      <c r="C360" s="15" t="s">
        <v>35</v>
      </c>
      <c r="D360" s="15">
        <v>11</v>
      </c>
      <c r="E360" s="15" t="s">
        <v>39</v>
      </c>
      <c r="F360" s="15" t="s">
        <v>389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</row>
    <row r="361" spans="1:23" x14ac:dyDescent="0.2">
      <c r="A361" s="15" t="s">
        <v>43</v>
      </c>
      <c r="B361" s="15" t="s">
        <v>117</v>
      </c>
      <c r="C361" s="15" t="s">
        <v>35</v>
      </c>
      <c r="D361" s="15">
        <v>11</v>
      </c>
      <c r="E361" s="15" t="s">
        <v>40</v>
      </c>
      <c r="F361" s="15" t="s">
        <v>389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0</v>
      </c>
    </row>
    <row r="362" spans="1:23" x14ac:dyDescent="0.2">
      <c r="A362" s="15" t="s">
        <v>57</v>
      </c>
      <c r="B362" s="15" t="s">
        <v>118</v>
      </c>
      <c r="C362" s="15" t="s">
        <v>35</v>
      </c>
      <c r="D362" s="15">
        <v>11</v>
      </c>
      <c r="E362" s="15" t="s">
        <v>36</v>
      </c>
      <c r="F362" s="15" t="s">
        <v>389</v>
      </c>
      <c r="G362" s="16">
        <v>10.446742057800289</v>
      </c>
      <c r="H362" s="16">
        <v>10.33062171936035</v>
      </c>
      <c r="I362" s="16">
        <v>10.2183837890625</v>
      </c>
      <c r="J362" s="16">
        <v>10.10035514831543</v>
      </c>
      <c r="K362" s="16">
        <v>8.1126623153686523</v>
      </c>
      <c r="L362" s="16">
        <v>7.9732036590576172</v>
      </c>
      <c r="M362" s="16">
        <v>7.7624831199645996</v>
      </c>
      <c r="N362" s="16">
        <v>7.5421605110168457</v>
      </c>
      <c r="O362" s="16">
        <v>7.2788791656494141</v>
      </c>
      <c r="P362" s="16">
        <v>6.9975366592407227</v>
      </c>
      <c r="Q362" s="16">
        <v>6.7251801490783691</v>
      </c>
      <c r="R362" s="16">
        <v>6.4621882438659668</v>
      </c>
      <c r="S362" s="16">
        <v>6.1928548812866211</v>
      </c>
      <c r="T362" s="16">
        <v>5.9232940673828116</v>
      </c>
      <c r="U362" s="16">
        <v>4.0001378059387207</v>
      </c>
      <c r="V362" s="16">
        <v>0</v>
      </c>
      <c r="W362" s="16">
        <v>0</v>
      </c>
    </row>
    <row r="363" spans="1:23" x14ac:dyDescent="0.2">
      <c r="A363" s="15" t="s">
        <v>57</v>
      </c>
      <c r="B363" s="15" t="s">
        <v>118</v>
      </c>
      <c r="C363" s="15" t="s">
        <v>35</v>
      </c>
      <c r="D363" s="15">
        <v>11</v>
      </c>
      <c r="E363" s="15" t="s">
        <v>37</v>
      </c>
      <c r="F363" s="15" t="s">
        <v>389</v>
      </c>
      <c r="G363" s="16">
        <v>10.446742057800289</v>
      </c>
      <c r="H363" s="16">
        <v>10.334183692932131</v>
      </c>
      <c r="I363" s="16">
        <v>10.22488498687744</v>
      </c>
      <c r="J363" s="16">
        <v>10.097169876098629</v>
      </c>
      <c r="K363" s="16">
        <v>8.0924367904663086</v>
      </c>
      <c r="L363" s="16">
        <v>7.9012727737426758</v>
      </c>
      <c r="M363" s="16">
        <v>7.6286578178405762</v>
      </c>
      <c r="N363" s="16">
        <v>7.3255300521850586</v>
      </c>
      <c r="O363" s="16">
        <v>6.9702634811401367</v>
      </c>
      <c r="P363" s="16">
        <v>6.6344161033630371</v>
      </c>
      <c r="Q363" s="16">
        <v>6.2831320762634277</v>
      </c>
      <c r="R363" s="16">
        <v>5.8532633781433114</v>
      </c>
      <c r="S363" s="16">
        <v>4.6635603904724121</v>
      </c>
      <c r="T363" s="16">
        <v>2.372233390808105</v>
      </c>
      <c r="U363" s="16">
        <v>0</v>
      </c>
      <c r="V363" s="16">
        <v>0</v>
      </c>
      <c r="W363" s="16">
        <v>0</v>
      </c>
    </row>
    <row r="364" spans="1:23" x14ac:dyDescent="0.2">
      <c r="A364" s="15" t="s">
        <v>57</v>
      </c>
      <c r="B364" s="15" t="s">
        <v>118</v>
      </c>
      <c r="C364" s="15" t="s">
        <v>35</v>
      </c>
      <c r="D364" s="15">
        <v>11</v>
      </c>
      <c r="E364" s="15" t="s">
        <v>38</v>
      </c>
      <c r="F364" s="15" t="s">
        <v>389</v>
      </c>
      <c r="G364" s="16">
        <v>10.446742057800289</v>
      </c>
      <c r="H364" s="16">
        <v>10.390904426574711</v>
      </c>
      <c r="I364" s="16">
        <v>10.35733222961426</v>
      </c>
      <c r="J364" s="16">
        <v>10.354170799255369</v>
      </c>
      <c r="K364" s="16">
        <v>10.325264930725099</v>
      </c>
      <c r="L364" s="16">
        <v>10.294087409973139</v>
      </c>
      <c r="M364" s="16">
        <v>10.26325511932373</v>
      </c>
      <c r="N364" s="16">
        <v>10.238194465637211</v>
      </c>
      <c r="O364" s="16">
        <v>10.199466705322269</v>
      </c>
      <c r="P364" s="16">
        <v>10.16572856903076</v>
      </c>
      <c r="Q364" s="16">
        <v>10.137972831726071</v>
      </c>
      <c r="R364" s="16">
        <v>10.11584568023682</v>
      </c>
      <c r="S364" s="16">
        <v>10.09871292114258</v>
      </c>
      <c r="T364" s="16">
        <v>10.08498382568359</v>
      </c>
      <c r="U364" s="16">
        <v>10.03975677490234</v>
      </c>
      <c r="V364" s="16">
        <v>9.9573831558227539</v>
      </c>
      <c r="W364" s="16">
        <v>8.3395681381225586</v>
      </c>
    </row>
    <row r="365" spans="1:23" x14ac:dyDescent="0.2">
      <c r="A365" s="15" t="s">
        <v>57</v>
      </c>
      <c r="B365" s="15" t="s">
        <v>118</v>
      </c>
      <c r="C365" s="15" t="s">
        <v>35</v>
      </c>
      <c r="D365" s="15">
        <v>11</v>
      </c>
      <c r="E365" s="15" t="s">
        <v>39</v>
      </c>
      <c r="F365" s="15" t="s">
        <v>389</v>
      </c>
      <c r="G365" s="16">
        <v>10.446742057800289</v>
      </c>
      <c r="H365" s="16">
        <v>10.33155727386475</v>
      </c>
      <c r="I365" s="16">
        <v>10.21917819976807</v>
      </c>
      <c r="J365" s="16">
        <v>10.094057083129879</v>
      </c>
      <c r="K365" s="16">
        <v>8.0782890319824219</v>
      </c>
      <c r="L365" s="16">
        <v>7.8698678016662598</v>
      </c>
      <c r="M365" s="16">
        <v>7.5755410194396973</v>
      </c>
      <c r="N365" s="16">
        <v>7.2726373672485352</v>
      </c>
      <c r="O365" s="16">
        <v>6.8912944793701172</v>
      </c>
      <c r="P365" s="16">
        <v>6.5037841796875</v>
      </c>
      <c r="Q365" s="16">
        <v>6.1123604774475098</v>
      </c>
      <c r="R365" s="16">
        <v>4.1114702224731454</v>
      </c>
      <c r="S365" s="16">
        <v>1.4422627687454219</v>
      </c>
      <c r="T365" s="16">
        <v>0</v>
      </c>
      <c r="U365" s="16">
        <v>0</v>
      </c>
      <c r="V365" s="16">
        <v>0</v>
      </c>
      <c r="W365" s="16">
        <v>0</v>
      </c>
    </row>
    <row r="366" spans="1:23" x14ac:dyDescent="0.2">
      <c r="A366" s="15" t="s">
        <v>57</v>
      </c>
      <c r="B366" s="15" t="s">
        <v>118</v>
      </c>
      <c r="C366" s="15" t="s">
        <v>35</v>
      </c>
      <c r="D366" s="15">
        <v>11</v>
      </c>
      <c r="E366" s="15" t="s">
        <v>40</v>
      </c>
      <c r="F366" s="15" t="s">
        <v>389</v>
      </c>
      <c r="G366" s="16">
        <v>10.446742057800289</v>
      </c>
      <c r="H366" s="16">
        <v>10.372355461120611</v>
      </c>
      <c r="I366" s="16">
        <v>10.309481620788571</v>
      </c>
      <c r="J366" s="16">
        <v>10.245694160461429</v>
      </c>
      <c r="K366" s="16">
        <v>10.165196418762211</v>
      </c>
      <c r="L366" s="16">
        <v>10.096035957336429</v>
      </c>
      <c r="M366" s="16">
        <v>10.063289642333981</v>
      </c>
      <c r="N366" s="16">
        <v>8.1640892028808594</v>
      </c>
      <c r="O366" s="16">
        <v>8.1323413848876953</v>
      </c>
      <c r="P366" s="16">
        <v>8.0757942199707031</v>
      </c>
      <c r="Q366" s="16">
        <v>8.0030288696289063</v>
      </c>
      <c r="R366" s="16">
        <v>7.9296879768371582</v>
      </c>
      <c r="S366" s="16">
        <v>7.8511042594909668</v>
      </c>
      <c r="T366" s="16">
        <v>7.7685317993164063</v>
      </c>
      <c r="U366" s="16">
        <v>6.9813485145568848</v>
      </c>
      <c r="V366" s="16">
        <v>2.32523512840271</v>
      </c>
      <c r="W366" s="16">
        <v>0</v>
      </c>
    </row>
    <row r="367" spans="1:23" x14ac:dyDescent="0.2">
      <c r="A367" s="15" t="s">
        <v>62</v>
      </c>
      <c r="B367" s="15" t="s">
        <v>119</v>
      </c>
      <c r="C367" s="15" t="s">
        <v>35</v>
      </c>
      <c r="D367" s="15">
        <v>6.6</v>
      </c>
      <c r="E367" s="15" t="s">
        <v>36</v>
      </c>
      <c r="F367" s="15" t="s">
        <v>389</v>
      </c>
      <c r="G367" s="16">
        <v>8.2970981597900391</v>
      </c>
      <c r="H367" s="16">
        <v>8.2950878143310547</v>
      </c>
      <c r="I367" s="16">
        <v>8.2743110656738281</v>
      </c>
      <c r="J367" s="16">
        <v>8.1637868881225586</v>
      </c>
      <c r="K367" s="16">
        <v>8.0121688842773438</v>
      </c>
      <c r="L367" s="16">
        <v>7.8202929496765137</v>
      </c>
      <c r="M367" s="16">
        <v>7.6073131561279297</v>
      </c>
      <c r="N367" s="16">
        <v>7.4132299423217773</v>
      </c>
      <c r="O367" s="16">
        <v>7.227318286895752</v>
      </c>
      <c r="P367" s="16">
        <v>7.1514735221862793</v>
      </c>
      <c r="Q367" s="16">
        <v>7.1109695434570313</v>
      </c>
      <c r="R367" s="16">
        <v>6.9332752227783203</v>
      </c>
      <c r="S367" s="16">
        <v>6.7507305145263672</v>
      </c>
      <c r="T367" s="16">
        <v>6.5611429214477539</v>
      </c>
      <c r="U367" s="16">
        <v>5.1780953407287598</v>
      </c>
      <c r="V367" s="16">
        <v>5.1296892166137704</v>
      </c>
      <c r="W367" s="16">
        <v>0</v>
      </c>
    </row>
    <row r="368" spans="1:23" x14ac:dyDescent="0.2">
      <c r="A368" s="15" t="s">
        <v>62</v>
      </c>
      <c r="B368" s="15" t="s">
        <v>119</v>
      </c>
      <c r="C368" s="15" t="s">
        <v>35</v>
      </c>
      <c r="D368" s="15">
        <v>6.6</v>
      </c>
      <c r="E368" s="15" t="s">
        <v>37</v>
      </c>
      <c r="F368" s="15" t="s">
        <v>389</v>
      </c>
      <c r="G368" s="16">
        <v>8.2970981597900391</v>
      </c>
      <c r="H368" s="16">
        <v>8.2955713272094727</v>
      </c>
      <c r="I368" s="16">
        <v>8.2771167755126953</v>
      </c>
      <c r="J368" s="16">
        <v>8.1718997955322266</v>
      </c>
      <c r="K368" s="16">
        <v>8.0233078002929688</v>
      </c>
      <c r="L368" s="16">
        <v>7.8374919891357422</v>
      </c>
      <c r="M368" s="16">
        <v>7.6379499435424796</v>
      </c>
      <c r="N368" s="16">
        <v>7.4354763031005859</v>
      </c>
      <c r="O368" s="16">
        <v>7.2454953193664551</v>
      </c>
      <c r="P368" s="16">
        <v>7.1702518463134766</v>
      </c>
      <c r="Q368" s="16">
        <v>7.1361980438232422</v>
      </c>
      <c r="R368" s="16">
        <v>6.940739631652832</v>
      </c>
      <c r="S368" s="16">
        <v>6.7673196792602539</v>
      </c>
      <c r="T368" s="16">
        <v>6.5863256454467773</v>
      </c>
      <c r="U368" s="16">
        <v>5.2973504066467294</v>
      </c>
      <c r="V368" s="16">
        <v>5.3446617126464844</v>
      </c>
      <c r="W368" s="16">
        <v>0</v>
      </c>
    </row>
    <row r="369" spans="1:23" x14ac:dyDescent="0.2">
      <c r="A369" s="15" t="s">
        <v>62</v>
      </c>
      <c r="B369" s="15" t="s">
        <v>119</v>
      </c>
      <c r="C369" s="15" t="s">
        <v>35</v>
      </c>
      <c r="D369" s="15">
        <v>6.6</v>
      </c>
      <c r="E369" s="15" t="s">
        <v>38</v>
      </c>
      <c r="F369" s="15" t="s">
        <v>389</v>
      </c>
      <c r="G369" s="16">
        <v>8.2970981597900391</v>
      </c>
      <c r="H369" s="16">
        <v>8.3033237457275391</v>
      </c>
      <c r="I369" s="16">
        <v>8.3076553344726563</v>
      </c>
      <c r="J369" s="16">
        <v>8.310399055480957</v>
      </c>
      <c r="K369" s="16">
        <v>8.3104515075683594</v>
      </c>
      <c r="L369" s="16">
        <v>8.3087472915649414</v>
      </c>
      <c r="M369" s="16">
        <v>8.304631233215332</v>
      </c>
      <c r="N369" s="16">
        <v>8.2976036071777344</v>
      </c>
      <c r="O369" s="16">
        <v>8.2890768051147461</v>
      </c>
      <c r="P369" s="16">
        <v>8.3049755096435547</v>
      </c>
      <c r="Q369" s="16">
        <v>8.3282079696655273</v>
      </c>
      <c r="R369" s="16">
        <v>8.3377742767333984</v>
      </c>
      <c r="S369" s="16">
        <v>8.3496971130371094</v>
      </c>
      <c r="T369" s="16">
        <v>8.3639392852783203</v>
      </c>
      <c r="U369" s="16">
        <v>8.4249696731567383</v>
      </c>
      <c r="V369" s="16">
        <v>8.437617301940918</v>
      </c>
      <c r="W369" s="16">
        <v>8.3354425430297852</v>
      </c>
    </row>
    <row r="370" spans="1:23" x14ac:dyDescent="0.2">
      <c r="A370" s="15" t="s">
        <v>62</v>
      </c>
      <c r="B370" s="15" t="s">
        <v>119</v>
      </c>
      <c r="C370" s="15" t="s">
        <v>35</v>
      </c>
      <c r="D370" s="15">
        <v>6.6</v>
      </c>
      <c r="E370" s="15" t="s">
        <v>39</v>
      </c>
      <c r="F370" s="15" t="s">
        <v>389</v>
      </c>
      <c r="G370" s="16">
        <v>8.2970981597900391</v>
      </c>
      <c r="H370" s="16">
        <v>8.2950582504272461</v>
      </c>
      <c r="I370" s="16">
        <v>8.2744741439819336</v>
      </c>
      <c r="J370" s="16">
        <v>8.1549472808837891</v>
      </c>
      <c r="K370" s="16">
        <v>7.9960498809814453</v>
      </c>
      <c r="L370" s="16">
        <v>7.7951512336730957</v>
      </c>
      <c r="M370" s="16">
        <v>7.5720901489257813</v>
      </c>
      <c r="N370" s="16">
        <v>7.367218017578125</v>
      </c>
      <c r="O370" s="16">
        <v>7.1683816909790039</v>
      </c>
      <c r="P370" s="16">
        <v>7.0666046142578116</v>
      </c>
      <c r="Q370" s="16">
        <v>6.9678964614868164</v>
      </c>
      <c r="R370" s="16">
        <v>6.7766213417053223</v>
      </c>
      <c r="S370" s="16">
        <v>6.5789175033569336</v>
      </c>
      <c r="T370" s="16">
        <v>6.3683757781982422</v>
      </c>
      <c r="U370" s="16">
        <v>6.7579150199890137</v>
      </c>
      <c r="V370" s="16">
        <v>4.0125150680541992</v>
      </c>
      <c r="W370" s="16">
        <v>0</v>
      </c>
    </row>
    <row r="371" spans="1:23" x14ac:dyDescent="0.2">
      <c r="A371" s="15" t="s">
        <v>62</v>
      </c>
      <c r="B371" s="15" t="s">
        <v>119</v>
      </c>
      <c r="C371" s="15" t="s">
        <v>35</v>
      </c>
      <c r="D371" s="15">
        <v>6.6</v>
      </c>
      <c r="E371" s="15" t="s">
        <v>40</v>
      </c>
      <c r="F371" s="15" t="s">
        <v>389</v>
      </c>
      <c r="G371" s="16">
        <v>8.2970981597900391</v>
      </c>
      <c r="H371" s="16">
        <v>8.3009424209594727</v>
      </c>
      <c r="I371" s="16">
        <v>8.299555778503418</v>
      </c>
      <c r="J371" s="16">
        <v>8.2826757431030273</v>
      </c>
      <c r="K371" s="16">
        <v>8.2498226165771484</v>
      </c>
      <c r="L371" s="16">
        <v>8.1944961547851563</v>
      </c>
      <c r="M371" s="16">
        <v>8.1251916885375977</v>
      </c>
      <c r="N371" s="16">
        <v>8.0537910461425781</v>
      </c>
      <c r="O371" s="16">
        <v>7.9799113273620614</v>
      </c>
      <c r="P371" s="16">
        <v>8.000483512878418</v>
      </c>
      <c r="Q371" s="16">
        <v>8.0537710189819336</v>
      </c>
      <c r="R371" s="16">
        <v>8.0053787231445313</v>
      </c>
      <c r="S371" s="16">
        <v>7.9608945846557617</v>
      </c>
      <c r="T371" s="16">
        <v>7.924433708190918</v>
      </c>
      <c r="U371" s="16">
        <v>7.5573740005493164</v>
      </c>
      <c r="V371" s="16">
        <v>8.4098424911499023</v>
      </c>
      <c r="W371" s="16">
        <v>7.6766929626464844</v>
      </c>
    </row>
    <row r="372" spans="1:23" x14ac:dyDescent="0.2">
      <c r="A372" s="15" t="s">
        <v>390</v>
      </c>
      <c r="B372" s="15" t="s">
        <v>120</v>
      </c>
      <c r="C372" s="15" t="s">
        <v>35</v>
      </c>
      <c r="D372" s="15">
        <v>11</v>
      </c>
      <c r="E372" s="15" t="s">
        <v>36</v>
      </c>
      <c r="F372" s="15" t="s">
        <v>389</v>
      </c>
      <c r="G372" s="16">
        <v>3.2672619819641109</v>
      </c>
      <c r="H372" s="16">
        <v>3.143734455108643</v>
      </c>
      <c r="I372" s="16">
        <v>3.0108339786529541</v>
      </c>
      <c r="J372" s="16">
        <v>2.696435689926147</v>
      </c>
      <c r="K372" s="16">
        <v>2.396236896514893</v>
      </c>
      <c r="L372" s="16">
        <v>2.098434686660767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0</v>
      </c>
    </row>
    <row r="373" spans="1:23" x14ac:dyDescent="0.2">
      <c r="A373" s="15" t="s">
        <v>390</v>
      </c>
      <c r="B373" s="15" t="s">
        <v>120</v>
      </c>
      <c r="C373" s="15" t="s">
        <v>35</v>
      </c>
      <c r="D373" s="15">
        <v>11</v>
      </c>
      <c r="E373" s="15" t="s">
        <v>37</v>
      </c>
      <c r="F373" s="15" t="s">
        <v>389</v>
      </c>
      <c r="G373" s="16">
        <v>3.2672619819641109</v>
      </c>
      <c r="H373" s="16">
        <v>3.1474816799163818</v>
      </c>
      <c r="I373" s="16">
        <v>3.0212249755859379</v>
      </c>
      <c r="J373" s="16">
        <v>2.7070991992950439</v>
      </c>
      <c r="K373" s="16">
        <v>2.4024662971496582</v>
      </c>
      <c r="L373" s="16">
        <v>2.1025278568267818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0</v>
      </c>
      <c r="V373" s="16">
        <v>0</v>
      </c>
      <c r="W373" s="16">
        <v>0</v>
      </c>
    </row>
    <row r="374" spans="1:23" x14ac:dyDescent="0.2">
      <c r="A374" s="15" t="s">
        <v>390</v>
      </c>
      <c r="B374" s="15" t="s">
        <v>120</v>
      </c>
      <c r="C374" s="15" t="s">
        <v>35</v>
      </c>
      <c r="D374" s="15">
        <v>11</v>
      </c>
      <c r="E374" s="15" t="s">
        <v>38</v>
      </c>
      <c r="F374" s="15" t="s">
        <v>389</v>
      </c>
      <c r="G374" s="16">
        <v>3.2672619819641109</v>
      </c>
      <c r="H374" s="16">
        <v>3.2250206470489502</v>
      </c>
      <c r="I374" s="16">
        <v>3.2044575214385991</v>
      </c>
      <c r="J374" s="16">
        <v>3.1836378574371338</v>
      </c>
      <c r="K374" s="16">
        <v>3.146391868591309</v>
      </c>
      <c r="L374" s="16">
        <v>3.108526468276978</v>
      </c>
      <c r="M374" s="16">
        <v>3.0677282810211182</v>
      </c>
      <c r="N374" s="16">
        <v>3.029400110244751</v>
      </c>
      <c r="O374" s="16">
        <v>2.9879336357116699</v>
      </c>
      <c r="P374" s="16">
        <v>2.950732946395874</v>
      </c>
      <c r="Q374" s="16">
        <v>2.919319629669189</v>
      </c>
      <c r="R374" s="16">
        <v>2.8960831165313721</v>
      </c>
      <c r="S374" s="16">
        <v>0</v>
      </c>
      <c r="T374" s="16">
        <v>0</v>
      </c>
      <c r="U374" s="16">
        <v>0</v>
      </c>
      <c r="V374" s="16">
        <v>0</v>
      </c>
      <c r="W374" s="16">
        <v>0</v>
      </c>
    </row>
    <row r="375" spans="1:23" x14ac:dyDescent="0.2">
      <c r="A375" s="15" t="s">
        <v>390</v>
      </c>
      <c r="B375" s="15" t="s">
        <v>120</v>
      </c>
      <c r="C375" s="15" t="s">
        <v>35</v>
      </c>
      <c r="D375" s="15">
        <v>11</v>
      </c>
      <c r="E375" s="15" t="s">
        <v>39</v>
      </c>
      <c r="F375" s="15" t="s">
        <v>389</v>
      </c>
      <c r="G375" s="16">
        <v>3.2672619819641109</v>
      </c>
      <c r="H375" s="16">
        <v>3.1434001922607422</v>
      </c>
      <c r="I375" s="16">
        <v>3.0105218887329102</v>
      </c>
      <c r="J375" s="16">
        <v>2.6736187934875488</v>
      </c>
      <c r="K375" s="16">
        <v>2.3655576705932622</v>
      </c>
      <c r="L375" s="16">
        <v>1.96433961391449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</row>
    <row r="376" spans="1:23" x14ac:dyDescent="0.2">
      <c r="A376" s="15" t="s">
        <v>390</v>
      </c>
      <c r="B376" s="15" t="s">
        <v>120</v>
      </c>
      <c r="C376" s="15" t="s">
        <v>35</v>
      </c>
      <c r="D376" s="15">
        <v>11</v>
      </c>
      <c r="E376" s="15" t="s">
        <v>40</v>
      </c>
      <c r="F376" s="15" t="s">
        <v>389</v>
      </c>
      <c r="G376" s="16">
        <v>3.2672619819641109</v>
      </c>
      <c r="H376" s="16">
        <v>3.1943330764770508</v>
      </c>
      <c r="I376" s="16">
        <v>3.134636402130127</v>
      </c>
      <c r="J376" s="16">
        <v>3.028417825698853</v>
      </c>
      <c r="K376" s="16">
        <v>2.9066982269287109</v>
      </c>
      <c r="L376" s="16">
        <v>2.760453462600708</v>
      </c>
      <c r="M376" s="16">
        <v>2.6185295581817631</v>
      </c>
      <c r="N376" s="16">
        <v>2.482181072235107</v>
      </c>
      <c r="O376" s="16">
        <v>1.8668384552001951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6">
        <v>0</v>
      </c>
      <c r="V376" s="16">
        <v>0</v>
      </c>
      <c r="W376" s="16">
        <v>0</v>
      </c>
    </row>
    <row r="377" spans="1:23" x14ac:dyDescent="0.2">
      <c r="A377" s="15" t="s">
        <v>390</v>
      </c>
      <c r="B377" s="15" t="s">
        <v>121</v>
      </c>
      <c r="C377" s="15" t="s">
        <v>35</v>
      </c>
      <c r="D377" s="15">
        <v>11</v>
      </c>
      <c r="E377" s="15" t="s">
        <v>36</v>
      </c>
      <c r="F377" s="15" t="s">
        <v>389</v>
      </c>
      <c r="G377" s="16">
        <v>24.786453247070309</v>
      </c>
      <c r="H377" s="16">
        <v>23.103864669799801</v>
      </c>
      <c r="I377" s="16">
        <v>22.218009948730469</v>
      </c>
      <c r="J377" s="16">
        <v>20.2485466003418</v>
      </c>
      <c r="K377" s="16">
        <v>7.9355611801147461</v>
      </c>
      <c r="L377" s="16">
        <v>3.2554130554199219</v>
      </c>
      <c r="M377" s="16">
        <v>0</v>
      </c>
      <c r="N377" s="16">
        <v>0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16">
        <v>0</v>
      </c>
      <c r="U377" s="16">
        <v>0</v>
      </c>
      <c r="V377" s="16">
        <v>0</v>
      </c>
      <c r="W377" s="16">
        <v>0</v>
      </c>
    </row>
    <row r="378" spans="1:23" x14ac:dyDescent="0.2">
      <c r="A378" s="15" t="s">
        <v>390</v>
      </c>
      <c r="B378" s="15" t="s">
        <v>121</v>
      </c>
      <c r="C378" s="15" t="s">
        <v>35</v>
      </c>
      <c r="D378" s="15">
        <v>11</v>
      </c>
      <c r="E378" s="15" t="s">
        <v>37</v>
      </c>
      <c r="F378" s="15" t="s">
        <v>389</v>
      </c>
      <c r="G378" s="16">
        <v>24.786453247070309</v>
      </c>
      <c r="H378" s="16">
        <v>23.149625778198239</v>
      </c>
      <c r="I378" s="16">
        <v>22.32277679443359</v>
      </c>
      <c r="J378" s="16">
        <v>20.38774490356445</v>
      </c>
      <c r="K378" s="16">
        <v>8.1769218444824219</v>
      </c>
      <c r="L378" s="16">
        <v>2.9748034477233891</v>
      </c>
      <c r="M378" s="16">
        <v>0</v>
      </c>
      <c r="N378" s="16">
        <v>0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16">
        <v>0</v>
      </c>
      <c r="U378" s="16">
        <v>0</v>
      </c>
      <c r="V378" s="16">
        <v>0</v>
      </c>
      <c r="W378" s="16">
        <v>0</v>
      </c>
    </row>
    <row r="379" spans="1:23" x14ac:dyDescent="0.2">
      <c r="A379" s="15" t="s">
        <v>390</v>
      </c>
      <c r="B379" s="15" t="s">
        <v>121</v>
      </c>
      <c r="C379" s="15" t="s">
        <v>35</v>
      </c>
      <c r="D379" s="15">
        <v>11</v>
      </c>
      <c r="E379" s="15" t="s">
        <v>38</v>
      </c>
      <c r="F379" s="15" t="s">
        <v>389</v>
      </c>
      <c r="G379" s="16">
        <v>24.786453247070309</v>
      </c>
      <c r="H379" s="16">
        <v>24.376796722412109</v>
      </c>
      <c r="I379" s="16">
        <v>23.338602066040039</v>
      </c>
      <c r="J379" s="16">
        <v>23.0704345703125</v>
      </c>
      <c r="K379" s="16">
        <v>18.892877578735352</v>
      </c>
      <c r="L379" s="16">
        <v>18.1029052734375</v>
      </c>
      <c r="M379" s="16">
        <v>17.154865264892582</v>
      </c>
      <c r="N379" s="16">
        <v>15.948598861694339</v>
      </c>
      <c r="O379" s="16">
        <v>13.90881252288818</v>
      </c>
      <c r="P379" s="16">
        <v>11.04141998291016</v>
      </c>
      <c r="Q379" s="16">
        <v>7.2908596992492676</v>
      </c>
      <c r="R379" s="16">
        <v>3.3630156517028809</v>
      </c>
      <c r="S379" s="16">
        <v>0</v>
      </c>
      <c r="T379" s="16">
        <v>0</v>
      </c>
      <c r="U379" s="16">
        <v>0</v>
      </c>
      <c r="V379" s="16">
        <v>0</v>
      </c>
      <c r="W379" s="16">
        <v>0</v>
      </c>
    </row>
    <row r="380" spans="1:23" x14ac:dyDescent="0.2">
      <c r="A380" s="15" t="s">
        <v>390</v>
      </c>
      <c r="B380" s="15" t="s">
        <v>121</v>
      </c>
      <c r="C380" s="15" t="s">
        <v>35</v>
      </c>
      <c r="D380" s="15">
        <v>11</v>
      </c>
      <c r="E380" s="15" t="s">
        <v>39</v>
      </c>
      <c r="F380" s="15" t="s">
        <v>389</v>
      </c>
      <c r="G380" s="16">
        <v>24.786453247070309</v>
      </c>
      <c r="H380" s="16">
        <v>23.129854202270511</v>
      </c>
      <c r="I380" s="16">
        <v>22.272468566894531</v>
      </c>
      <c r="J380" s="16">
        <v>20.190717697143551</v>
      </c>
      <c r="K380" s="16">
        <v>7.6553812026977539</v>
      </c>
      <c r="L380" s="16">
        <v>1.972446203231812</v>
      </c>
      <c r="M380" s="16">
        <v>0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0</v>
      </c>
      <c r="W380" s="16">
        <v>0</v>
      </c>
    </row>
    <row r="381" spans="1:23" x14ac:dyDescent="0.2">
      <c r="A381" s="15" t="s">
        <v>390</v>
      </c>
      <c r="B381" s="15" t="s">
        <v>121</v>
      </c>
      <c r="C381" s="15" t="s">
        <v>35</v>
      </c>
      <c r="D381" s="15">
        <v>11</v>
      </c>
      <c r="E381" s="15" t="s">
        <v>40</v>
      </c>
      <c r="F381" s="15" t="s">
        <v>389</v>
      </c>
      <c r="G381" s="16">
        <v>24.786453247070309</v>
      </c>
      <c r="H381" s="16">
        <v>23.442323684692379</v>
      </c>
      <c r="I381" s="16">
        <v>23.038188934326168</v>
      </c>
      <c r="J381" s="16">
        <v>22.320644378662109</v>
      </c>
      <c r="K381" s="16">
        <v>15.612897872924799</v>
      </c>
      <c r="L381" s="16">
        <v>13.117356300354</v>
      </c>
      <c r="M381" s="16">
        <v>10.327181816101071</v>
      </c>
      <c r="N381" s="16">
        <v>6.9208321571350098</v>
      </c>
      <c r="O381" s="16">
        <v>1.8745425939559941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  <c r="V381" s="16">
        <v>0</v>
      </c>
      <c r="W381" s="16">
        <v>0</v>
      </c>
    </row>
    <row r="382" spans="1:23" x14ac:dyDescent="0.2">
      <c r="A382" s="15" t="s">
        <v>50</v>
      </c>
      <c r="B382" s="15" t="s">
        <v>122</v>
      </c>
      <c r="C382" s="15" t="s">
        <v>35</v>
      </c>
      <c r="D382" s="15">
        <v>11</v>
      </c>
      <c r="E382" s="15" t="s">
        <v>36</v>
      </c>
      <c r="F382" s="15" t="s">
        <v>389</v>
      </c>
      <c r="G382" s="16">
        <v>7.3653049468994141</v>
      </c>
      <c r="H382" s="16">
        <v>7.3000221252441406</v>
      </c>
      <c r="I382" s="16">
        <v>7.2422876358032227</v>
      </c>
      <c r="J382" s="16">
        <v>7.1286096572875977</v>
      </c>
      <c r="K382" s="16">
        <v>7.0148515701293954</v>
      </c>
      <c r="L382" s="16">
        <v>6.890894889831543</v>
      </c>
      <c r="M382" s="16">
        <v>6.7501707077026367</v>
      </c>
      <c r="N382" s="16">
        <v>6.5446982383728027</v>
      </c>
      <c r="O382" s="16">
        <v>6.2312231063842773</v>
      </c>
      <c r="P382" s="16">
        <v>5.7490692138671884</v>
      </c>
      <c r="Q382" s="16">
        <v>4.9051733016967773</v>
      </c>
      <c r="R382" s="16">
        <v>3.9492340087890621</v>
      </c>
      <c r="S382" s="16">
        <v>2.805646657943726</v>
      </c>
      <c r="T382" s="16">
        <v>1.9230912923812871</v>
      </c>
      <c r="U382" s="16">
        <v>0</v>
      </c>
      <c r="V382" s="16">
        <v>0</v>
      </c>
      <c r="W382" s="16">
        <v>0</v>
      </c>
    </row>
    <row r="383" spans="1:23" x14ac:dyDescent="0.2">
      <c r="A383" s="15" t="s">
        <v>50</v>
      </c>
      <c r="B383" s="15" t="s">
        <v>122</v>
      </c>
      <c r="C383" s="15" t="s">
        <v>35</v>
      </c>
      <c r="D383" s="15">
        <v>11</v>
      </c>
      <c r="E383" s="15" t="s">
        <v>37</v>
      </c>
      <c r="F383" s="15" t="s">
        <v>389</v>
      </c>
      <c r="G383" s="16">
        <v>7.3653049468994141</v>
      </c>
      <c r="H383" s="16">
        <v>7.2962021827697754</v>
      </c>
      <c r="I383" s="16">
        <v>7.2163076400756836</v>
      </c>
      <c r="J383" s="16">
        <v>7.0506381988525391</v>
      </c>
      <c r="K383" s="16">
        <v>6.8876876831054688</v>
      </c>
      <c r="L383" s="16">
        <v>6.568875789642334</v>
      </c>
      <c r="M383" s="16">
        <v>6.0529580116271973</v>
      </c>
      <c r="N383" s="16">
        <v>4.9651751518249512</v>
      </c>
      <c r="O383" s="16">
        <v>3.5496335029602051</v>
      </c>
      <c r="P383" s="16">
        <v>1.8450927734375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0</v>
      </c>
      <c r="W383" s="16">
        <v>0</v>
      </c>
    </row>
    <row r="384" spans="1:23" x14ac:dyDescent="0.2">
      <c r="A384" s="15" t="s">
        <v>50</v>
      </c>
      <c r="B384" s="15" t="s">
        <v>122</v>
      </c>
      <c r="C384" s="15" t="s">
        <v>35</v>
      </c>
      <c r="D384" s="15">
        <v>11</v>
      </c>
      <c r="E384" s="15" t="s">
        <v>38</v>
      </c>
      <c r="F384" s="15" t="s">
        <v>389</v>
      </c>
      <c r="G384" s="16">
        <v>7.3653049468994141</v>
      </c>
      <c r="H384" s="16">
        <v>7.3333854675292969</v>
      </c>
      <c r="I384" s="16">
        <v>7.3184309005737296</v>
      </c>
      <c r="J384" s="16">
        <v>7.3023900985717773</v>
      </c>
      <c r="K384" s="16">
        <v>7.2791013717651367</v>
      </c>
      <c r="L384" s="16">
        <v>7.239283561706543</v>
      </c>
      <c r="M384" s="16">
        <v>7.1764097213745117</v>
      </c>
      <c r="N384" s="16">
        <v>7.0435748100280762</v>
      </c>
      <c r="O384" s="16">
        <v>6.7932548522949219</v>
      </c>
      <c r="P384" s="16">
        <v>6.3717679977416992</v>
      </c>
      <c r="Q384" s="16">
        <v>5.814490795135498</v>
      </c>
      <c r="R384" s="16">
        <v>5.2156128883361816</v>
      </c>
      <c r="S384" s="16">
        <v>4.4565725326538086</v>
      </c>
      <c r="T384" s="16">
        <v>3.9233894348144531</v>
      </c>
      <c r="U384" s="16">
        <v>2.8564388751983638</v>
      </c>
      <c r="V384" s="16">
        <v>1.1075505018234251</v>
      </c>
      <c r="W384" s="16">
        <v>0</v>
      </c>
    </row>
    <row r="385" spans="1:23" x14ac:dyDescent="0.2">
      <c r="A385" s="15" t="s">
        <v>50</v>
      </c>
      <c r="B385" s="15" t="s">
        <v>122</v>
      </c>
      <c r="C385" s="15" t="s">
        <v>35</v>
      </c>
      <c r="D385" s="15">
        <v>11</v>
      </c>
      <c r="E385" s="15" t="s">
        <v>39</v>
      </c>
      <c r="F385" s="15" t="s">
        <v>389</v>
      </c>
      <c r="G385" s="16">
        <v>7.3653049468994141</v>
      </c>
      <c r="H385" s="16">
        <v>7.2976169586181641</v>
      </c>
      <c r="I385" s="16">
        <v>7.2177972793579102</v>
      </c>
      <c r="J385" s="16">
        <v>7.0489048957824707</v>
      </c>
      <c r="K385" s="16">
        <v>6.8887577056884766</v>
      </c>
      <c r="L385" s="16">
        <v>6.5283355712890616</v>
      </c>
      <c r="M385" s="16">
        <v>5.9298477172851563</v>
      </c>
      <c r="N385" s="16">
        <v>4.688723087310791</v>
      </c>
      <c r="O385" s="16">
        <v>3.037004709243774</v>
      </c>
      <c r="P385" s="16">
        <v>0.9829058051109314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</row>
    <row r="386" spans="1:23" x14ac:dyDescent="0.2">
      <c r="A386" s="15" t="s">
        <v>50</v>
      </c>
      <c r="B386" s="15" t="s">
        <v>122</v>
      </c>
      <c r="C386" s="15" t="s">
        <v>35</v>
      </c>
      <c r="D386" s="15">
        <v>11</v>
      </c>
      <c r="E386" s="15" t="s">
        <v>40</v>
      </c>
      <c r="F386" s="15" t="s">
        <v>389</v>
      </c>
      <c r="G386" s="16">
        <v>7.3653049468994141</v>
      </c>
      <c r="H386" s="16">
        <v>7.3210062980651864</v>
      </c>
      <c r="I386" s="16">
        <v>7.2780723571777344</v>
      </c>
      <c r="J386" s="16">
        <v>7.2201099395751953</v>
      </c>
      <c r="K386" s="16">
        <v>7.1525468826293954</v>
      </c>
      <c r="L386" s="16">
        <v>7.0374469757080078</v>
      </c>
      <c r="M386" s="16">
        <v>6.8709263801574707</v>
      </c>
      <c r="N386" s="16">
        <v>6.5402722358703613</v>
      </c>
      <c r="O386" s="16">
        <v>5.906038761138916</v>
      </c>
      <c r="P386" s="16">
        <v>5.0409126281738281</v>
      </c>
      <c r="Q386" s="16">
        <v>3.7344720363616939</v>
      </c>
      <c r="R386" s="16">
        <v>2.3839678764343262</v>
      </c>
      <c r="S386" s="16">
        <v>0.77152144908905029</v>
      </c>
      <c r="T386" s="16">
        <v>0</v>
      </c>
      <c r="U386" s="16">
        <v>0</v>
      </c>
      <c r="V386" s="16">
        <v>0</v>
      </c>
      <c r="W386" s="16">
        <v>0</v>
      </c>
    </row>
    <row r="387" spans="1:23" x14ac:dyDescent="0.2">
      <c r="A387" s="15" t="s">
        <v>41</v>
      </c>
      <c r="B387" s="15" t="s">
        <v>123</v>
      </c>
      <c r="C387" s="15" t="s">
        <v>35</v>
      </c>
      <c r="D387" s="15">
        <v>11</v>
      </c>
      <c r="E387" s="15" t="s">
        <v>36</v>
      </c>
      <c r="F387" s="15" t="s">
        <v>389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</row>
    <row r="388" spans="1:23" x14ac:dyDescent="0.2">
      <c r="A388" s="15" t="s">
        <v>41</v>
      </c>
      <c r="B388" s="15" t="s">
        <v>123</v>
      </c>
      <c r="C388" s="15" t="s">
        <v>35</v>
      </c>
      <c r="D388" s="15">
        <v>11</v>
      </c>
      <c r="E388" s="15" t="s">
        <v>37</v>
      </c>
      <c r="F388" s="15" t="s">
        <v>389</v>
      </c>
      <c r="G388" s="16">
        <v>0</v>
      </c>
      <c r="H388" s="16">
        <v>0</v>
      </c>
      <c r="I388" s="16">
        <v>0</v>
      </c>
      <c r="J388" s="16">
        <v>0</v>
      </c>
      <c r="K388" s="16">
        <v>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6">
        <v>0</v>
      </c>
      <c r="W388" s="16">
        <v>0</v>
      </c>
    </row>
    <row r="389" spans="1:23" x14ac:dyDescent="0.2">
      <c r="A389" s="15" t="s">
        <v>41</v>
      </c>
      <c r="B389" s="15" t="s">
        <v>123</v>
      </c>
      <c r="C389" s="15" t="s">
        <v>35</v>
      </c>
      <c r="D389" s="15">
        <v>11</v>
      </c>
      <c r="E389" s="15" t="s">
        <v>38</v>
      </c>
      <c r="F389" s="15" t="s">
        <v>389</v>
      </c>
      <c r="G389" s="16">
        <v>0</v>
      </c>
      <c r="H389" s="16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16">
        <v>0</v>
      </c>
      <c r="U389" s="16">
        <v>0</v>
      </c>
      <c r="V389" s="16">
        <v>0</v>
      </c>
      <c r="W389" s="16">
        <v>0</v>
      </c>
    </row>
    <row r="390" spans="1:23" x14ac:dyDescent="0.2">
      <c r="A390" s="15" t="s">
        <v>41</v>
      </c>
      <c r="B390" s="15" t="s">
        <v>123</v>
      </c>
      <c r="C390" s="15" t="s">
        <v>35</v>
      </c>
      <c r="D390" s="15">
        <v>11</v>
      </c>
      <c r="E390" s="15" t="s">
        <v>39</v>
      </c>
      <c r="F390" s="15" t="s">
        <v>389</v>
      </c>
      <c r="G390" s="16">
        <v>0</v>
      </c>
      <c r="H390" s="16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0</v>
      </c>
      <c r="V390" s="16">
        <v>0</v>
      </c>
      <c r="W390" s="16">
        <v>0</v>
      </c>
    </row>
    <row r="391" spans="1:23" x14ac:dyDescent="0.2">
      <c r="A391" s="15" t="s">
        <v>41</v>
      </c>
      <c r="B391" s="15" t="s">
        <v>123</v>
      </c>
      <c r="C391" s="15" t="s">
        <v>35</v>
      </c>
      <c r="D391" s="15">
        <v>11</v>
      </c>
      <c r="E391" s="15" t="s">
        <v>40</v>
      </c>
      <c r="F391" s="15" t="s">
        <v>389</v>
      </c>
      <c r="G391" s="16">
        <v>0</v>
      </c>
      <c r="H391" s="16">
        <v>0</v>
      </c>
      <c r="I391" s="16">
        <v>0</v>
      </c>
      <c r="J391" s="16">
        <v>0</v>
      </c>
      <c r="K391" s="16">
        <v>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0</v>
      </c>
      <c r="U391" s="16">
        <v>0</v>
      </c>
      <c r="V391" s="16">
        <v>0</v>
      </c>
      <c r="W391" s="16">
        <v>0</v>
      </c>
    </row>
    <row r="392" spans="1:23" x14ac:dyDescent="0.2">
      <c r="A392" s="15" t="s">
        <v>33</v>
      </c>
      <c r="B392" s="15" t="s">
        <v>124</v>
      </c>
      <c r="C392" s="15" t="s">
        <v>35</v>
      </c>
      <c r="D392" s="15">
        <v>11</v>
      </c>
      <c r="E392" s="15" t="s">
        <v>36</v>
      </c>
      <c r="F392" s="15" t="s">
        <v>389</v>
      </c>
      <c r="G392" s="16">
        <v>0.95500946044921875</v>
      </c>
      <c r="H392" s="16">
        <v>0.89650154113769531</v>
      </c>
      <c r="I392" s="16">
        <v>0.84466552734375</v>
      </c>
      <c r="J392" s="16">
        <v>0.79251003265380859</v>
      </c>
      <c r="K392" s="16">
        <v>0.74085044860839844</v>
      </c>
      <c r="L392" s="16">
        <v>0.68968009948730469</v>
      </c>
      <c r="M392" s="16">
        <v>0.63899898529052734</v>
      </c>
      <c r="N392" s="16">
        <v>0.58879852294921875</v>
      </c>
      <c r="O392" s="16">
        <v>0.53907585144042969</v>
      </c>
      <c r="P392" s="16">
        <v>0.48982620239257813</v>
      </c>
      <c r="Q392" s="16">
        <v>0.44104576110839838</v>
      </c>
      <c r="R392" s="16">
        <v>0.39272880554199219</v>
      </c>
      <c r="S392" s="16">
        <v>0.34487247467041021</v>
      </c>
      <c r="T392" s="16">
        <v>0.29747200012207031</v>
      </c>
      <c r="U392" s="16">
        <v>6.5511703491210938E-2</v>
      </c>
      <c r="V392" s="16">
        <v>0</v>
      </c>
      <c r="W392" s="16">
        <v>0</v>
      </c>
    </row>
    <row r="393" spans="1:23" x14ac:dyDescent="0.2">
      <c r="A393" s="15" t="s">
        <v>33</v>
      </c>
      <c r="B393" s="15" t="s">
        <v>124</v>
      </c>
      <c r="C393" s="15" t="s">
        <v>35</v>
      </c>
      <c r="D393" s="15">
        <v>11</v>
      </c>
      <c r="E393" s="15" t="s">
        <v>37</v>
      </c>
      <c r="F393" s="15" t="s">
        <v>389</v>
      </c>
      <c r="G393" s="16">
        <v>0.95500946044921875</v>
      </c>
      <c r="H393" s="16">
        <v>0.89650154113769531</v>
      </c>
      <c r="I393" s="16">
        <v>0.84466552734375</v>
      </c>
      <c r="J393" s="16">
        <v>0.79251003265380859</v>
      </c>
      <c r="K393" s="16">
        <v>0.74085044860839844</v>
      </c>
      <c r="L393" s="16">
        <v>0.68968009948730469</v>
      </c>
      <c r="M393" s="16">
        <v>0.63899898529052734</v>
      </c>
      <c r="N393" s="16">
        <v>0.58879852294921875</v>
      </c>
      <c r="O393" s="16">
        <v>0.53907585144042969</v>
      </c>
      <c r="P393" s="16">
        <v>0.48982620239257813</v>
      </c>
      <c r="Q393" s="16">
        <v>0.44104576110839838</v>
      </c>
      <c r="R393" s="16">
        <v>0.39272880554199219</v>
      </c>
      <c r="S393" s="16">
        <v>0.34487247467041021</v>
      </c>
      <c r="T393" s="16">
        <v>0.29747200012207031</v>
      </c>
      <c r="U393" s="16">
        <v>6.5511703491210938E-2</v>
      </c>
      <c r="V393" s="16">
        <v>0</v>
      </c>
      <c r="W393" s="16">
        <v>0</v>
      </c>
    </row>
    <row r="394" spans="1:23" x14ac:dyDescent="0.2">
      <c r="A394" s="15" t="s">
        <v>33</v>
      </c>
      <c r="B394" s="15" t="s">
        <v>124</v>
      </c>
      <c r="C394" s="15" t="s">
        <v>35</v>
      </c>
      <c r="D394" s="15">
        <v>11</v>
      </c>
      <c r="E394" s="15" t="s">
        <v>38</v>
      </c>
      <c r="F394" s="15" t="s">
        <v>389</v>
      </c>
      <c r="G394" s="16">
        <v>0.95500946044921875</v>
      </c>
      <c r="H394" s="16">
        <v>0.89650154113769531</v>
      </c>
      <c r="I394" s="16">
        <v>0.84466552734375</v>
      </c>
      <c r="J394" s="16">
        <v>0.79333019256591797</v>
      </c>
      <c r="K394" s="16">
        <v>0.74248981475830078</v>
      </c>
      <c r="L394" s="16">
        <v>0.69214153289794922</v>
      </c>
      <c r="M394" s="16">
        <v>0.64227962493896484</v>
      </c>
      <c r="N394" s="16">
        <v>0.59289932250976563</v>
      </c>
      <c r="O394" s="16">
        <v>0.54399681091308594</v>
      </c>
      <c r="P394" s="16">
        <v>0.49556827545166021</v>
      </c>
      <c r="Q394" s="16">
        <v>0.44760704040527338</v>
      </c>
      <c r="R394" s="16">
        <v>0.40011119842529302</v>
      </c>
      <c r="S394" s="16">
        <v>0.35307502746582031</v>
      </c>
      <c r="T394" s="16">
        <v>0.30649566650390619</v>
      </c>
      <c r="U394" s="16">
        <v>7.9461097717285156E-2</v>
      </c>
      <c r="V394" s="16">
        <v>0</v>
      </c>
      <c r="W394" s="16">
        <v>9.560699462890625</v>
      </c>
    </row>
    <row r="395" spans="1:23" x14ac:dyDescent="0.2">
      <c r="A395" s="15" t="s">
        <v>33</v>
      </c>
      <c r="B395" s="15" t="s">
        <v>124</v>
      </c>
      <c r="C395" s="15" t="s">
        <v>35</v>
      </c>
      <c r="D395" s="15">
        <v>11</v>
      </c>
      <c r="E395" s="15" t="s">
        <v>39</v>
      </c>
      <c r="F395" s="15" t="s">
        <v>389</v>
      </c>
      <c r="G395" s="16">
        <v>0.95500946044921875</v>
      </c>
      <c r="H395" s="16">
        <v>0.89650154113769531</v>
      </c>
      <c r="I395" s="16">
        <v>0.84466552734375</v>
      </c>
      <c r="J395" s="16">
        <v>0.79251003265380859</v>
      </c>
      <c r="K395" s="16">
        <v>0.74085044860839844</v>
      </c>
      <c r="L395" s="16">
        <v>0.68968009948730469</v>
      </c>
      <c r="M395" s="16">
        <v>0.63899898529052734</v>
      </c>
      <c r="N395" s="16">
        <v>0.58879852294921875</v>
      </c>
      <c r="O395" s="16">
        <v>0.53907585144042969</v>
      </c>
      <c r="P395" s="16">
        <v>0.48982620239257813</v>
      </c>
      <c r="Q395" s="16">
        <v>0.44104576110839838</v>
      </c>
      <c r="R395" s="16">
        <v>0.39272880554199219</v>
      </c>
      <c r="S395" s="16">
        <v>0.34487247467041021</v>
      </c>
      <c r="T395" s="16">
        <v>0.29747200012207031</v>
      </c>
      <c r="U395" s="16">
        <v>9.8398151397705078</v>
      </c>
      <c r="V395" s="16">
        <v>0</v>
      </c>
      <c r="W395" s="16">
        <v>0</v>
      </c>
    </row>
    <row r="396" spans="1:23" x14ac:dyDescent="0.2">
      <c r="A396" s="15" t="s">
        <v>33</v>
      </c>
      <c r="B396" s="15" t="s">
        <v>124</v>
      </c>
      <c r="C396" s="15" t="s">
        <v>35</v>
      </c>
      <c r="D396" s="15">
        <v>11</v>
      </c>
      <c r="E396" s="15" t="s">
        <v>40</v>
      </c>
      <c r="F396" s="15" t="s">
        <v>389</v>
      </c>
      <c r="G396" s="16">
        <v>0.95500946044921875</v>
      </c>
      <c r="H396" s="16">
        <v>0.89650154113769531</v>
      </c>
      <c r="I396" s="16">
        <v>0.84466552734375</v>
      </c>
      <c r="J396" s="16">
        <v>0.79333019256591797</v>
      </c>
      <c r="K396" s="16">
        <v>0.74248981475830078</v>
      </c>
      <c r="L396" s="16">
        <v>0.69132137298583984</v>
      </c>
      <c r="M396" s="16">
        <v>0.64063930511474609</v>
      </c>
      <c r="N396" s="16">
        <v>0.59043979644775391</v>
      </c>
      <c r="O396" s="16">
        <v>0.54071617126464844</v>
      </c>
      <c r="P396" s="16">
        <v>0.49146652221679688</v>
      </c>
      <c r="Q396" s="16">
        <v>0.44268608093261719</v>
      </c>
      <c r="R396" s="16">
        <v>0.39436912536621088</v>
      </c>
      <c r="S396" s="16">
        <v>0.34651279449462891</v>
      </c>
      <c r="T396" s="16">
        <v>0.29911231994628912</v>
      </c>
      <c r="U396" s="16">
        <v>6.9893836975097656E-2</v>
      </c>
      <c r="V396" s="16">
        <v>9.6732339859008789</v>
      </c>
      <c r="W396" s="16">
        <v>9.5560550689697266</v>
      </c>
    </row>
    <row r="397" spans="1:23" x14ac:dyDescent="0.2">
      <c r="A397" s="15" t="s">
        <v>41</v>
      </c>
      <c r="B397" s="15" t="s">
        <v>125</v>
      </c>
      <c r="C397" s="15" t="s">
        <v>35</v>
      </c>
      <c r="D397" s="15">
        <v>11</v>
      </c>
      <c r="E397" s="15" t="s">
        <v>36</v>
      </c>
      <c r="F397" s="15" t="s">
        <v>389</v>
      </c>
      <c r="G397" s="16">
        <v>0</v>
      </c>
      <c r="H397" s="16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0</v>
      </c>
      <c r="V397" s="16">
        <v>0</v>
      </c>
      <c r="W397" s="16">
        <v>0</v>
      </c>
    </row>
    <row r="398" spans="1:23" x14ac:dyDescent="0.2">
      <c r="A398" s="15" t="s">
        <v>41</v>
      </c>
      <c r="B398" s="15" t="s">
        <v>125</v>
      </c>
      <c r="C398" s="15" t="s">
        <v>35</v>
      </c>
      <c r="D398" s="15">
        <v>11</v>
      </c>
      <c r="E398" s="15" t="s">
        <v>37</v>
      </c>
      <c r="F398" s="15" t="s">
        <v>389</v>
      </c>
      <c r="G398" s="16">
        <v>0</v>
      </c>
      <c r="H398" s="16">
        <v>0</v>
      </c>
      <c r="I398" s="16">
        <v>0</v>
      </c>
      <c r="J398" s="16">
        <v>0</v>
      </c>
      <c r="K398" s="16">
        <v>0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6">
        <v>0</v>
      </c>
      <c r="V398" s="16">
        <v>0</v>
      </c>
      <c r="W398" s="16">
        <v>0</v>
      </c>
    </row>
    <row r="399" spans="1:23" x14ac:dyDescent="0.2">
      <c r="A399" s="15" t="s">
        <v>41</v>
      </c>
      <c r="B399" s="15" t="s">
        <v>125</v>
      </c>
      <c r="C399" s="15" t="s">
        <v>35</v>
      </c>
      <c r="D399" s="15">
        <v>11</v>
      </c>
      <c r="E399" s="15" t="s">
        <v>38</v>
      </c>
      <c r="F399" s="15" t="s">
        <v>389</v>
      </c>
      <c r="G399" s="16">
        <v>0</v>
      </c>
      <c r="H399" s="16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6">
        <v>0</v>
      </c>
      <c r="V399" s="16">
        <v>0</v>
      </c>
      <c r="W399" s="16">
        <v>0</v>
      </c>
    </row>
    <row r="400" spans="1:23" x14ac:dyDescent="0.2">
      <c r="A400" s="15" t="s">
        <v>41</v>
      </c>
      <c r="B400" s="15" t="s">
        <v>125</v>
      </c>
      <c r="C400" s="15" t="s">
        <v>35</v>
      </c>
      <c r="D400" s="15">
        <v>11</v>
      </c>
      <c r="E400" s="15" t="s">
        <v>39</v>
      </c>
      <c r="F400" s="15" t="s">
        <v>389</v>
      </c>
      <c r="G400" s="16">
        <v>0</v>
      </c>
      <c r="H400" s="16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</row>
    <row r="401" spans="1:23" x14ac:dyDescent="0.2">
      <c r="A401" s="15" t="s">
        <v>41</v>
      </c>
      <c r="B401" s="15" t="s">
        <v>125</v>
      </c>
      <c r="C401" s="15" t="s">
        <v>35</v>
      </c>
      <c r="D401" s="15">
        <v>11</v>
      </c>
      <c r="E401" s="15" t="s">
        <v>40</v>
      </c>
      <c r="F401" s="15" t="s">
        <v>389</v>
      </c>
      <c r="G401" s="16">
        <v>0</v>
      </c>
      <c r="H401" s="16">
        <v>0</v>
      </c>
      <c r="I401" s="16">
        <v>0</v>
      </c>
      <c r="J401" s="16">
        <v>0</v>
      </c>
      <c r="K401" s="16">
        <v>0</v>
      </c>
      <c r="L401" s="16">
        <v>0</v>
      </c>
      <c r="M401" s="16">
        <v>0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6">
        <v>0</v>
      </c>
      <c r="V401" s="16">
        <v>0</v>
      </c>
      <c r="W401" s="16">
        <v>0</v>
      </c>
    </row>
    <row r="402" spans="1:23" x14ac:dyDescent="0.2">
      <c r="A402" s="15" t="s">
        <v>41</v>
      </c>
      <c r="B402" s="15" t="s">
        <v>126</v>
      </c>
      <c r="C402" s="15" t="s">
        <v>35</v>
      </c>
      <c r="D402" s="15">
        <v>11</v>
      </c>
      <c r="E402" s="15" t="s">
        <v>36</v>
      </c>
      <c r="F402" s="15" t="s">
        <v>389</v>
      </c>
      <c r="G402" s="16">
        <v>16.7625846862793</v>
      </c>
      <c r="H402" s="16">
        <v>16.089340209960941</v>
      </c>
      <c r="I402" s="16">
        <v>15.996442794799799</v>
      </c>
      <c r="J402" s="16">
        <v>15.83633518218994</v>
      </c>
      <c r="K402" s="16">
        <v>15.71611404418945</v>
      </c>
      <c r="L402" s="16">
        <v>15.631827354431151</v>
      </c>
      <c r="M402" s="16">
        <v>15.590062141418461</v>
      </c>
      <c r="N402" s="16">
        <v>12.39071750640869</v>
      </c>
      <c r="O402" s="16">
        <v>12.33447360992432</v>
      </c>
      <c r="P402" s="16">
        <v>12.186100006103519</v>
      </c>
      <c r="Q402" s="16">
        <v>11.94879722595215</v>
      </c>
      <c r="R402" s="16">
        <v>9.6550064086914063</v>
      </c>
      <c r="S402" s="16">
        <v>5.8314299583435059</v>
      </c>
      <c r="T402" s="16">
        <v>3.467434167861938</v>
      </c>
      <c r="U402" s="16">
        <v>0</v>
      </c>
      <c r="V402" s="16">
        <v>0</v>
      </c>
      <c r="W402" s="16">
        <v>0</v>
      </c>
    </row>
    <row r="403" spans="1:23" x14ac:dyDescent="0.2">
      <c r="A403" s="15" t="s">
        <v>41</v>
      </c>
      <c r="B403" s="15" t="s">
        <v>126</v>
      </c>
      <c r="C403" s="15" t="s">
        <v>35</v>
      </c>
      <c r="D403" s="15">
        <v>11</v>
      </c>
      <c r="E403" s="15" t="s">
        <v>37</v>
      </c>
      <c r="F403" s="15" t="s">
        <v>389</v>
      </c>
      <c r="G403" s="16">
        <v>16.7625846862793</v>
      </c>
      <c r="H403" s="16">
        <v>16.090347290039059</v>
      </c>
      <c r="I403" s="16">
        <v>16.000350952148441</v>
      </c>
      <c r="J403" s="16">
        <v>15.84802913665771</v>
      </c>
      <c r="K403" s="16">
        <v>15.720358848571779</v>
      </c>
      <c r="L403" s="16">
        <v>15.63085269927979</v>
      </c>
      <c r="M403" s="16">
        <v>12.40946197509766</v>
      </c>
      <c r="N403" s="16">
        <v>12.37769603729248</v>
      </c>
      <c r="O403" s="16">
        <v>12.28167629241943</v>
      </c>
      <c r="P403" s="16">
        <v>10.40735912322998</v>
      </c>
      <c r="Q403" s="16">
        <v>5.4527192115783691</v>
      </c>
      <c r="R403" s="16">
        <v>9.2184044420719147E-2</v>
      </c>
      <c r="S403" s="16">
        <v>0</v>
      </c>
      <c r="T403" s="16">
        <v>0</v>
      </c>
      <c r="U403" s="16">
        <v>0</v>
      </c>
      <c r="V403" s="16">
        <v>0</v>
      </c>
      <c r="W403" s="16">
        <v>0</v>
      </c>
    </row>
    <row r="404" spans="1:23" x14ac:dyDescent="0.2">
      <c r="A404" s="15" t="s">
        <v>41</v>
      </c>
      <c r="B404" s="15" t="s">
        <v>126</v>
      </c>
      <c r="C404" s="15" t="s">
        <v>35</v>
      </c>
      <c r="D404" s="15">
        <v>11</v>
      </c>
      <c r="E404" s="15" t="s">
        <v>38</v>
      </c>
      <c r="F404" s="15" t="s">
        <v>389</v>
      </c>
      <c r="G404" s="16">
        <v>16.7625846862793</v>
      </c>
      <c r="H404" s="16">
        <v>16.69842529296875</v>
      </c>
      <c r="I404" s="16">
        <v>16.073348999023441</v>
      </c>
      <c r="J404" s="16">
        <v>16.024820327758789</v>
      </c>
      <c r="K404" s="16">
        <v>15.972274780273439</v>
      </c>
      <c r="L404" s="16">
        <v>15.91759204864502</v>
      </c>
      <c r="M404" s="16">
        <v>15.859251022338871</v>
      </c>
      <c r="N404" s="16">
        <v>15.79037570953369</v>
      </c>
      <c r="O404" s="16">
        <v>15.7070426940918</v>
      </c>
      <c r="P404" s="16">
        <v>15.61491680145264</v>
      </c>
      <c r="Q404" s="16">
        <v>15.53961753845215</v>
      </c>
      <c r="R404" s="16">
        <v>12.49208354949951</v>
      </c>
      <c r="S404" s="16">
        <v>12.451736450195311</v>
      </c>
      <c r="T404" s="16">
        <v>12.408267974853519</v>
      </c>
      <c r="U404" s="16">
        <v>12.347183227539061</v>
      </c>
      <c r="V404" s="16">
        <v>12.19867420196533</v>
      </c>
      <c r="W404" s="16">
        <v>13.92910957336426</v>
      </c>
    </row>
    <row r="405" spans="1:23" x14ac:dyDescent="0.2">
      <c r="A405" s="15" t="s">
        <v>41</v>
      </c>
      <c r="B405" s="15" t="s">
        <v>126</v>
      </c>
      <c r="C405" s="15" t="s">
        <v>35</v>
      </c>
      <c r="D405" s="15">
        <v>11</v>
      </c>
      <c r="E405" s="15" t="s">
        <v>39</v>
      </c>
      <c r="F405" s="15" t="s">
        <v>389</v>
      </c>
      <c r="G405" s="16">
        <v>16.7625846862793</v>
      </c>
      <c r="H405" s="16">
        <v>16.088850021362301</v>
      </c>
      <c r="I405" s="16">
        <v>15.995530128479</v>
      </c>
      <c r="J405" s="16">
        <v>15.834133148193359</v>
      </c>
      <c r="K405" s="16">
        <v>15.70858955383301</v>
      </c>
      <c r="L405" s="16">
        <v>15.618992805480961</v>
      </c>
      <c r="M405" s="16">
        <v>12.38414287567139</v>
      </c>
      <c r="N405" s="16">
        <v>12.318855285644529</v>
      </c>
      <c r="O405" s="16">
        <v>12.143209457397459</v>
      </c>
      <c r="P405" s="16">
        <v>7.191192626953125</v>
      </c>
      <c r="Q405" s="16">
        <v>1.2269517183303831</v>
      </c>
      <c r="R405" s="16">
        <v>0</v>
      </c>
      <c r="S405" s="16">
        <v>0</v>
      </c>
      <c r="T405" s="16">
        <v>0</v>
      </c>
      <c r="U405" s="16">
        <v>0</v>
      </c>
      <c r="V405" s="16">
        <v>0</v>
      </c>
      <c r="W405" s="16">
        <v>0</v>
      </c>
    </row>
    <row r="406" spans="1:23" x14ac:dyDescent="0.2">
      <c r="A406" s="15" t="s">
        <v>41</v>
      </c>
      <c r="B406" s="15" t="s">
        <v>126</v>
      </c>
      <c r="C406" s="15" t="s">
        <v>35</v>
      </c>
      <c r="D406" s="15">
        <v>11</v>
      </c>
      <c r="E406" s="15" t="s">
        <v>40</v>
      </c>
      <c r="F406" s="15" t="s">
        <v>389</v>
      </c>
      <c r="G406" s="16">
        <v>16.7625846862793</v>
      </c>
      <c r="H406" s="16">
        <v>16.11041259765625</v>
      </c>
      <c r="I406" s="16">
        <v>16.045356750488281</v>
      </c>
      <c r="J406" s="16">
        <v>15.96320247650146</v>
      </c>
      <c r="K406" s="16">
        <v>15.877439498901371</v>
      </c>
      <c r="L406" s="16">
        <v>15.786152839660639</v>
      </c>
      <c r="M406" s="16">
        <v>15.700399398803709</v>
      </c>
      <c r="N406" s="16">
        <v>15.617465019226071</v>
      </c>
      <c r="O406" s="16">
        <v>15.559066772460939</v>
      </c>
      <c r="P406" s="16">
        <v>12.42691802978516</v>
      </c>
      <c r="Q406" s="16">
        <v>12.355913162231451</v>
      </c>
      <c r="R406" s="16">
        <v>12.20585823059082</v>
      </c>
      <c r="S406" s="16">
        <v>11.964677810668951</v>
      </c>
      <c r="T406" s="16">
        <v>9.6867971420288086</v>
      </c>
      <c r="U406" s="16">
        <v>1.2386331558227539</v>
      </c>
      <c r="V406" s="16">
        <v>0</v>
      </c>
      <c r="W406" s="16">
        <v>0</v>
      </c>
    </row>
    <row r="407" spans="1:23" x14ac:dyDescent="0.2">
      <c r="A407" s="15" t="s">
        <v>41</v>
      </c>
      <c r="B407" s="15" t="s">
        <v>127</v>
      </c>
      <c r="C407" s="15" t="s">
        <v>35</v>
      </c>
      <c r="D407" s="15">
        <v>11</v>
      </c>
      <c r="E407" s="15" t="s">
        <v>36</v>
      </c>
      <c r="F407" s="15" t="s">
        <v>389</v>
      </c>
      <c r="G407" s="16">
        <v>18.408403396606449</v>
      </c>
      <c r="H407" s="16">
        <v>18.056179046630859</v>
      </c>
      <c r="I407" s="16">
        <v>17.70461273193359</v>
      </c>
      <c r="J407" s="16">
        <v>16.955255508422852</v>
      </c>
      <c r="K407" s="16">
        <v>16.221343994140621</v>
      </c>
      <c r="L407" s="16">
        <v>15.50485992431641</v>
      </c>
      <c r="M407" s="16">
        <v>14.80167865753174</v>
      </c>
      <c r="N407" s="16">
        <v>14.025009155273439</v>
      </c>
      <c r="O407" s="16">
        <v>13.18703556060791</v>
      </c>
      <c r="P407" s="16">
        <v>12.33739757537842</v>
      </c>
      <c r="Q407" s="16">
        <v>11.2117862701416</v>
      </c>
      <c r="R407" s="16">
        <v>9.8547077178955078</v>
      </c>
      <c r="S407" s="16">
        <v>5.9520454406738281</v>
      </c>
      <c r="T407" s="16">
        <v>3.5391535758972168</v>
      </c>
      <c r="U407" s="16">
        <v>0</v>
      </c>
      <c r="V407" s="16">
        <v>0</v>
      </c>
      <c r="W407" s="16">
        <v>0</v>
      </c>
    </row>
    <row r="408" spans="1:23" x14ac:dyDescent="0.2">
      <c r="A408" s="15" t="s">
        <v>41</v>
      </c>
      <c r="B408" s="15" t="s">
        <v>127</v>
      </c>
      <c r="C408" s="15" t="s">
        <v>35</v>
      </c>
      <c r="D408" s="15">
        <v>11</v>
      </c>
      <c r="E408" s="15" t="s">
        <v>37</v>
      </c>
      <c r="F408" s="15" t="s">
        <v>389</v>
      </c>
      <c r="G408" s="16">
        <v>18.408403396606449</v>
      </c>
      <c r="H408" s="16">
        <v>18.047952651977539</v>
      </c>
      <c r="I408" s="16">
        <v>17.198104858398441</v>
      </c>
      <c r="J408" s="16">
        <v>16.328046798706051</v>
      </c>
      <c r="K408" s="16">
        <v>15.433670997619631</v>
      </c>
      <c r="L408" s="16">
        <v>14.40737724304199</v>
      </c>
      <c r="M408" s="16">
        <v>13.32315826416016</v>
      </c>
      <c r="N408" s="16">
        <v>12.079495429992679</v>
      </c>
      <c r="O408" s="16">
        <v>10.608821868896481</v>
      </c>
      <c r="P408" s="16">
        <v>9.09088134765625</v>
      </c>
      <c r="Q408" s="16">
        <v>5.5655016899108887</v>
      </c>
      <c r="R408" s="16">
        <v>9.4090752303600311E-2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</row>
    <row r="409" spans="1:23" x14ac:dyDescent="0.2">
      <c r="A409" s="15" t="s">
        <v>41</v>
      </c>
      <c r="B409" s="15" t="s">
        <v>127</v>
      </c>
      <c r="C409" s="15" t="s">
        <v>35</v>
      </c>
      <c r="D409" s="15">
        <v>11</v>
      </c>
      <c r="E409" s="15" t="s">
        <v>38</v>
      </c>
      <c r="F409" s="15" t="s">
        <v>389</v>
      </c>
      <c r="G409" s="16">
        <v>18.408403396606449</v>
      </c>
      <c r="H409" s="16">
        <v>18.226739883422852</v>
      </c>
      <c r="I409" s="16">
        <v>18.1432991027832</v>
      </c>
      <c r="J409" s="16">
        <v>18.044307708740231</v>
      </c>
      <c r="K409" s="16">
        <v>17.93293380737305</v>
      </c>
      <c r="L409" s="16">
        <v>17.803976058959961</v>
      </c>
      <c r="M409" s="16">
        <v>17.64079475402832</v>
      </c>
      <c r="N409" s="16">
        <v>17.410663604736332</v>
      </c>
      <c r="O409" s="16">
        <v>17.06202507019043</v>
      </c>
      <c r="P409" s="16">
        <v>16.624141693115231</v>
      </c>
      <c r="Q409" s="16">
        <v>16.004354476928711</v>
      </c>
      <c r="R409" s="16">
        <v>15.352033615112299</v>
      </c>
      <c r="S409" s="16">
        <v>14.5321102142334</v>
      </c>
      <c r="T409" s="16">
        <v>13.985605239868161</v>
      </c>
      <c r="U409" s="16">
        <v>13.286441802978519</v>
      </c>
      <c r="V409" s="16">
        <v>12.14380359649658</v>
      </c>
      <c r="W409" s="16">
        <v>10.56323337554932</v>
      </c>
    </row>
    <row r="410" spans="1:23" x14ac:dyDescent="0.2">
      <c r="A410" s="15" t="s">
        <v>41</v>
      </c>
      <c r="B410" s="15" t="s">
        <v>127</v>
      </c>
      <c r="C410" s="15" t="s">
        <v>35</v>
      </c>
      <c r="D410" s="15">
        <v>11</v>
      </c>
      <c r="E410" s="15" t="s">
        <v>39</v>
      </c>
      <c r="F410" s="15" t="s">
        <v>389</v>
      </c>
      <c r="G410" s="16">
        <v>18.408403396606449</v>
      </c>
      <c r="H410" s="16">
        <v>18.04129791259766</v>
      </c>
      <c r="I410" s="16">
        <v>17.179452896118161</v>
      </c>
      <c r="J410" s="16">
        <v>16.249868392944339</v>
      </c>
      <c r="K410" s="16">
        <v>15.344405174255369</v>
      </c>
      <c r="L410" s="16">
        <v>14.2443962097168</v>
      </c>
      <c r="M410" s="16">
        <v>13.020248413085939</v>
      </c>
      <c r="N410" s="16">
        <v>11.58590507507324</v>
      </c>
      <c r="O410" s="16">
        <v>9.8756847381591797</v>
      </c>
      <c r="P410" s="16">
        <v>7.3399333953857422</v>
      </c>
      <c r="Q410" s="16">
        <v>1.2523297071456909</v>
      </c>
      <c r="R410" s="16">
        <v>0</v>
      </c>
      <c r="S410" s="16">
        <v>0</v>
      </c>
      <c r="T410" s="16">
        <v>0</v>
      </c>
      <c r="U410" s="16">
        <v>0</v>
      </c>
      <c r="V410" s="16">
        <v>0</v>
      </c>
      <c r="W410" s="16">
        <v>0</v>
      </c>
    </row>
    <row r="411" spans="1:23" x14ac:dyDescent="0.2">
      <c r="A411" s="15" t="s">
        <v>41</v>
      </c>
      <c r="B411" s="15" t="s">
        <v>127</v>
      </c>
      <c r="C411" s="15" t="s">
        <v>35</v>
      </c>
      <c r="D411" s="15">
        <v>11</v>
      </c>
      <c r="E411" s="15" t="s">
        <v>40</v>
      </c>
      <c r="F411" s="15" t="s">
        <v>389</v>
      </c>
      <c r="G411" s="16">
        <v>18.408403396606449</v>
      </c>
      <c r="H411" s="16">
        <v>18.1703987121582</v>
      </c>
      <c r="I411" s="16">
        <v>17.98148345947266</v>
      </c>
      <c r="J411" s="16">
        <v>17.6710205078125</v>
      </c>
      <c r="K411" s="16">
        <v>17.31070709228516</v>
      </c>
      <c r="L411" s="16">
        <v>16.86643218994141</v>
      </c>
      <c r="M411" s="16">
        <v>16.370849609375</v>
      </c>
      <c r="N411" s="16">
        <v>15.74116039276123</v>
      </c>
      <c r="O411" s="16">
        <v>14.85637283325195</v>
      </c>
      <c r="P411" s="16">
        <v>13.93313026428223</v>
      </c>
      <c r="Q411" s="16">
        <v>12.74821186065674</v>
      </c>
      <c r="R411" s="16">
        <v>11.60851383209229</v>
      </c>
      <c r="S411" s="16">
        <v>10.27361011505127</v>
      </c>
      <c r="T411" s="16">
        <v>9.3647928237915039</v>
      </c>
      <c r="U411" s="16">
        <v>1.264252662658691</v>
      </c>
      <c r="V411" s="16">
        <v>0</v>
      </c>
      <c r="W411" s="16">
        <v>0</v>
      </c>
    </row>
    <row r="412" spans="1:23" x14ac:dyDescent="0.2">
      <c r="A412" s="15" t="s">
        <v>43</v>
      </c>
      <c r="B412" s="15" t="s">
        <v>128</v>
      </c>
      <c r="C412" s="15" t="s">
        <v>35</v>
      </c>
      <c r="D412" s="15">
        <v>11</v>
      </c>
      <c r="E412" s="15" t="s">
        <v>36</v>
      </c>
      <c r="F412" s="15" t="s">
        <v>389</v>
      </c>
      <c r="G412" s="16">
        <v>0</v>
      </c>
      <c r="H412" s="16">
        <v>0</v>
      </c>
      <c r="I412" s="16">
        <v>0</v>
      </c>
      <c r="J412" s="16">
        <v>0</v>
      </c>
      <c r="K412" s="16">
        <v>0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16">
        <v>0</v>
      </c>
      <c r="U412" s="16">
        <v>0</v>
      </c>
      <c r="V412" s="16">
        <v>0</v>
      </c>
      <c r="W412" s="16">
        <v>0</v>
      </c>
    </row>
    <row r="413" spans="1:23" x14ac:dyDescent="0.2">
      <c r="A413" s="15" t="s">
        <v>43</v>
      </c>
      <c r="B413" s="15" t="s">
        <v>128</v>
      </c>
      <c r="C413" s="15" t="s">
        <v>35</v>
      </c>
      <c r="D413" s="15">
        <v>11</v>
      </c>
      <c r="E413" s="15" t="s">
        <v>37</v>
      </c>
      <c r="F413" s="15" t="s">
        <v>389</v>
      </c>
      <c r="G413" s="16">
        <v>0</v>
      </c>
      <c r="H413" s="16">
        <v>0</v>
      </c>
      <c r="I413" s="16">
        <v>0</v>
      </c>
      <c r="J413" s="16">
        <v>0</v>
      </c>
      <c r="K413" s="16">
        <v>0</v>
      </c>
      <c r="L413" s="16">
        <v>0</v>
      </c>
      <c r="M413" s="16">
        <v>0</v>
      </c>
      <c r="N413" s="16">
        <v>0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16">
        <v>0</v>
      </c>
      <c r="U413" s="16">
        <v>0</v>
      </c>
      <c r="V413" s="16">
        <v>0</v>
      </c>
      <c r="W413" s="16">
        <v>0</v>
      </c>
    </row>
    <row r="414" spans="1:23" x14ac:dyDescent="0.2">
      <c r="A414" s="15" t="s">
        <v>43</v>
      </c>
      <c r="B414" s="15" t="s">
        <v>128</v>
      </c>
      <c r="C414" s="15" t="s">
        <v>35</v>
      </c>
      <c r="D414" s="15">
        <v>11</v>
      </c>
      <c r="E414" s="15" t="s">
        <v>38</v>
      </c>
      <c r="F414" s="15" t="s">
        <v>389</v>
      </c>
      <c r="G414" s="16">
        <v>0</v>
      </c>
      <c r="H414" s="16">
        <v>0</v>
      </c>
      <c r="I414" s="16">
        <v>0</v>
      </c>
      <c r="J414" s="16">
        <v>0</v>
      </c>
      <c r="K414" s="16">
        <v>0</v>
      </c>
      <c r="L414" s="16">
        <v>0</v>
      </c>
      <c r="M414" s="16">
        <v>0</v>
      </c>
      <c r="N414" s="16">
        <v>0</v>
      </c>
      <c r="O414" s="16">
        <v>0</v>
      </c>
      <c r="P414" s="16">
        <v>0</v>
      </c>
      <c r="Q414" s="16">
        <v>0</v>
      </c>
      <c r="R414" s="16">
        <v>0</v>
      </c>
      <c r="S414" s="16">
        <v>0</v>
      </c>
      <c r="T414" s="16">
        <v>0</v>
      </c>
      <c r="U414" s="16">
        <v>0</v>
      </c>
      <c r="V414" s="16">
        <v>0</v>
      </c>
      <c r="W414" s="16">
        <v>0</v>
      </c>
    </row>
    <row r="415" spans="1:23" x14ac:dyDescent="0.2">
      <c r="A415" s="15" t="s">
        <v>43</v>
      </c>
      <c r="B415" s="15" t="s">
        <v>128</v>
      </c>
      <c r="C415" s="15" t="s">
        <v>35</v>
      </c>
      <c r="D415" s="15">
        <v>11</v>
      </c>
      <c r="E415" s="15" t="s">
        <v>39</v>
      </c>
      <c r="F415" s="15" t="s">
        <v>389</v>
      </c>
      <c r="G415" s="16">
        <v>0</v>
      </c>
      <c r="H415" s="16">
        <v>0</v>
      </c>
      <c r="I415" s="16">
        <v>0</v>
      </c>
      <c r="J415" s="16">
        <v>0</v>
      </c>
      <c r="K415" s="16">
        <v>0</v>
      </c>
      <c r="L415" s="16">
        <v>0</v>
      </c>
      <c r="M415" s="16">
        <v>0</v>
      </c>
      <c r="N415" s="16">
        <v>0</v>
      </c>
      <c r="O415" s="16">
        <v>0</v>
      </c>
      <c r="P415" s="16">
        <v>0</v>
      </c>
      <c r="Q415" s="16">
        <v>0</v>
      </c>
      <c r="R415" s="16">
        <v>0</v>
      </c>
      <c r="S415" s="16">
        <v>0</v>
      </c>
      <c r="T415" s="16">
        <v>0</v>
      </c>
      <c r="U415" s="16">
        <v>0</v>
      </c>
      <c r="V415" s="16">
        <v>0</v>
      </c>
      <c r="W415" s="16">
        <v>0</v>
      </c>
    </row>
    <row r="416" spans="1:23" x14ac:dyDescent="0.2">
      <c r="A416" s="15" t="s">
        <v>43</v>
      </c>
      <c r="B416" s="15" t="s">
        <v>128</v>
      </c>
      <c r="C416" s="15" t="s">
        <v>35</v>
      </c>
      <c r="D416" s="15">
        <v>11</v>
      </c>
      <c r="E416" s="15" t="s">
        <v>40</v>
      </c>
      <c r="F416" s="15" t="s">
        <v>389</v>
      </c>
      <c r="G416" s="16">
        <v>0</v>
      </c>
      <c r="H416" s="16">
        <v>0</v>
      </c>
      <c r="I416" s="16">
        <v>0</v>
      </c>
      <c r="J416" s="16">
        <v>0</v>
      </c>
      <c r="K416" s="16">
        <v>0</v>
      </c>
      <c r="L416" s="16">
        <v>0</v>
      </c>
      <c r="M416" s="16">
        <v>0</v>
      </c>
      <c r="N416" s="16">
        <v>0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16">
        <v>0</v>
      </c>
      <c r="U416" s="16">
        <v>0</v>
      </c>
      <c r="V416" s="16">
        <v>0</v>
      </c>
      <c r="W416" s="16">
        <v>0</v>
      </c>
    </row>
    <row r="417" spans="1:23" x14ac:dyDescent="0.2">
      <c r="A417" s="15" t="s">
        <v>57</v>
      </c>
      <c r="B417" s="15" t="s">
        <v>129</v>
      </c>
      <c r="C417" s="15" t="s">
        <v>35</v>
      </c>
      <c r="D417" s="15">
        <v>11</v>
      </c>
      <c r="E417" s="15" t="s">
        <v>36</v>
      </c>
      <c r="F417" s="15" t="s">
        <v>389</v>
      </c>
      <c r="G417" s="16">
        <v>15.51665115356445</v>
      </c>
      <c r="H417" s="16">
        <v>15.43788433074951</v>
      </c>
      <c r="I417" s="16">
        <v>15.29903602600098</v>
      </c>
      <c r="J417" s="16">
        <v>7.684257984161377</v>
      </c>
      <c r="K417" s="16">
        <v>7.3931794166564941</v>
      </c>
      <c r="L417" s="16">
        <v>7.1659703254699707</v>
      </c>
      <c r="M417" s="16">
        <v>6.9115161895751953</v>
      </c>
      <c r="N417" s="16">
        <v>6.6108694076538086</v>
      </c>
      <c r="O417" s="16">
        <v>6.1681723594665527</v>
      </c>
      <c r="P417" s="16">
        <v>5.5909433364868164</v>
      </c>
      <c r="Q417" s="16">
        <v>4.9278402328491211</v>
      </c>
      <c r="R417" s="16">
        <v>4.2257652282714844</v>
      </c>
      <c r="S417" s="16">
        <v>3.4455053806304932</v>
      </c>
      <c r="T417" s="16">
        <v>2.840408563613892</v>
      </c>
      <c r="U417" s="16">
        <v>0.77661490440368652</v>
      </c>
      <c r="V417" s="16">
        <v>0</v>
      </c>
      <c r="W417" s="16">
        <v>0</v>
      </c>
    </row>
    <row r="418" spans="1:23" x14ac:dyDescent="0.2">
      <c r="A418" s="15" t="s">
        <v>57</v>
      </c>
      <c r="B418" s="15" t="s">
        <v>129</v>
      </c>
      <c r="C418" s="15" t="s">
        <v>35</v>
      </c>
      <c r="D418" s="15">
        <v>11</v>
      </c>
      <c r="E418" s="15" t="s">
        <v>37</v>
      </c>
      <c r="F418" s="15" t="s">
        <v>389</v>
      </c>
      <c r="G418" s="16">
        <v>15.51665115356445</v>
      </c>
      <c r="H418" s="16">
        <v>15.439854621887211</v>
      </c>
      <c r="I418" s="16">
        <v>15.30495643615723</v>
      </c>
      <c r="J418" s="16">
        <v>7.6600337028503418</v>
      </c>
      <c r="K418" s="16">
        <v>7.3130893707275391</v>
      </c>
      <c r="L418" s="16">
        <v>6.9270286560058594</v>
      </c>
      <c r="M418" s="16">
        <v>6.4655070304870614</v>
      </c>
      <c r="N418" s="16">
        <v>5.8791871070861816</v>
      </c>
      <c r="O418" s="16">
        <v>5.0154991149902344</v>
      </c>
      <c r="P418" s="16">
        <v>3.9893603324890141</v>
      </c>
      <c r="Q418" s="16">
        <v>2.8574485778808589</v>
      </c>
      <c r="R418" s="16">
        <v>1.66197681427002</v>
      </c>
      <c r="S418" s="16">
        <v>0.40256914496421808</v>
      </c>
      <c r="T418" s="16">
        <v>0</v>
      </c>
      <c r="U418" s="16">
        <v>0</v>
      </c>
      <c r="V418" s="16">
        <v>0</v>
      </c>
      <c r="W418" s="16">
        <v>0</v>
      </c>
    </row>
    <row r="419" spans="1:23" x14ac:dyDescent="0.2">
      <c r="A419" s="15" t="s">
        <v>57</v>
      </c>
      <c r="B419" s="15" t="s">
        <v>129</v>
      </c>
      <c r="C419" s="15" t="s">
        <v>35</v>
      </c>
      <c r="D419" s="15">
        <v>11</v>
      </c>
      <c r="E419" s="15" t="s">
        <v>38</v>
      </c>
      <c r="F419" s="15" t="s">
        <v>389</v>
      </c>
      <c r="G419" s="16">
        <v>15.51665115356445</v>
      </c>
      <c r="H419" s="16">
        <v>15.50104999542236</v>
      </c>
      <c r="I419" s="16">
        <v>15.4690408706665</v>
      </c>
      <c r="J419" s="16">
        <v>8.1105194091796875</v>
      </c>
      <c r="K419" s="16">
        <v>8.0753498077392578</v>
      </c>
      <c r="L419" s="16">
        <v>8.106572151184082</v>
      </c>
      <c r="M419" s="16">
        <v>8.0964879989624023</v>
      </c>
      <c r="N419" s="16">
        <v>8.0245494842529297</v>
      </c>
      <c r="O419" s="16">
        <v>7.8415360450744629</v>
      </c>
      <c r="P419" s="16">
        <v>7.5330829620361328</v>
      </c>
      <c r="Q419" s="16">
        <v>7.125338077545166</v>
      </c>
      <c r="R419" s="16">
        <v>6.6868925094604492</v>
      </c>
      <c r="S419" s="16">
        <v>6.1229243278503418</v>
      </c>
      <c r="T419" s="16">
        <v>5.7348184585571289</v>
      </c>
      <c r="U419" s="16">
        <v>5.1269421577453613</v>
      </c>
      <c r="V419" s="16">
        <v>4.3219079971313477</v>
      </c>
      <c r="W419" s="16">
        <v>3.294360876083374</v>
      </c>
    </row>
    <row r="420" spans="1:23" x14ac:dyDescent="0.2">
      <c r="A420" s="15" t="s">
        <v>57</v>
      </c>
      <c r="B420" s="15" t="s">
        <v>129</v>
      </c>
      <c r="C420" s="15" t="s">
        <v>35</v>
      </c>
      <c r="D420" s="15">
        <v>11</v>
      </c>
      <c r="E420" s="15" t="s">
        <v>39</v>
      </c>
      <c r="F420" s="15" t="s">
        <v>389</v>
      </c>
      <c r="G420" s="16">
        <v>15.51665115356445</v>
      </c>
      <c r="H420" s="16">
        <v>15.439865112304689</v>
      </c>
      <c r="I420" s="16">
        <v>15.30276679992676</v>
      </c>
      <c r="J420" s="16">
        <v>7.6380119323730469</v>
      </c>
      <c r="K420" s="16">
        <v>7.279973030090332</v>
      </c>
      <c r="L420" s="16">
        <v>6.887150764465332</v>
      </c>
      <c r="M420" s="16">
        <v>6.3270359039306641</v>
      </c>
      <c r="N420" s="16">
        <v>5.5840158462524414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6">
        <v>0</v>
      </c>
      <c r="V420" s="16">
        <v>0</v>
      </c>
      <c r="W420" s="16">
        <v>0</v>
      </c>
    </row>
    <row r="421" spans="1:23" x14ac:dyDescent="0.2">
      <c r="A421" s="15" t="s">
        <v>57</v>
      </c>
      <c r="B421" s="15" t="s">
        <v>129</v>
      </c>
      <c r="C421" s="15" t="s">
        <v>35</v>
      </c>
      <c r="D421" s="15">
        <v>11</v>
      </c>
      <c r="E421" s="15" t="s">
        <v>40</v>
      </c>
      <c r="F421" s="15" t="s">
        <v>389</v>
      </c>
      <c r="G421" s="16">
        <v>15.51665115356445</v>
      </c>
      <c r="H421" s="16">
        <v>15.484720230102541</v>
      </c>
      <c r="I421" s="16">
        <v>15.4217414855957</v>
      </c>
      <c r="J421" s="16">
        <v>7.9910745620727539</v>
      </c>
      <c r="K421" s="16">
        <v>7.8529777526855469</v>
      </c>
      <c r="L421" s="16">
        <v>7.7368545532226563</v>
      </c>
      <c r="M421" s="16">
        <v>7.5635032653808594</v>
      </c>
      <c r="N421" s="16">
        <v>7.2747774124145508</v>
      </c>
      <c r="O421" s="16">
        <v>6.7188229560852051</v>
      </c>
      <c r="P421" s="16">
        <v>6.0092873573303223</v>
      </c>
      <c r="Q421" s="16">
        <v>5.2013363838195801</v>
      </c>
      <c r="R421" s="16">
        <v>4.4033441543579102</v>
      </c>
      <c r="S421" s="16">
        <v>3.4886569976806641</v>
      </c>
      <c r="T421" s="16">
        <v>2.8655636310577388</v>
      </c>
      <c r="U421" s="16">
        <v>1.0131822824478149</v>
      </c>
      <c r="V421" s="16">
        <v>0</v>
      </c>
      <c r="W421" s="16">
        <v>0</v>
      </c>
    </row>
    <row r="422" spans="1:23" x14ac:dyDescent="0.2">
      <c r="A422" s="15" t="s">
        <v>33</v>
      </c>
      <c r="B422" s="15" t="s">
        <v>130</v>
      </c>
      <c r="C422" s="15" t="s">
        <v>35</v>
      </c>
      <c r="D422" s="15">
        <v>11</v>
      </c>
      <c r="E422" s="15" t="s">
        <v>36</v>
      </c>
      <c r="F422" s="15" t="s">
        <v>389</v>
      </c>
      <c r="G422" s="16">
        <v>12.254231452941889</v>
      </c>
      <c r="H422" s="16">
        <v>12.239667892456049</v>
      </c>
      <c r="I422" s="16">
        <v>12.157938957214361</v>
      </c>
      <c r="J422" s="16">
        <v>12.1959342956543</v>
      </c>
      <c r="K422" s="16">
        <v>12.27511024475098</v>
      </c>
      <c r="L422" s="16">
        <v>12.37676525115967</v>
      </c>
      <c r="M422" s="16">
        <v>12.35203170776367</v>
      </c>
      <c r="N422" s="16">
        <v>12.319135665893549</v>
      </c>
      <c r="O422" s="16">
        <v>12.294246673583981</v>
      </c>
      <c r="P422" s="16">
        <v>12.269688606262211</v>
      </c>
      <c r="Q422" s="16">
        <v>12.244693756103519</v>
      </c>
      <c r="R422" s="16">
        <v>12.224843978881839</v>
      </c>
      <c r="S422" s="16">
        <v>12.20897960662842</v>
      </c>
      <c r="T422" s="16">
        <v>12.192305564880369</v>
      </c>
      <c r="U422" s="16">
        <v>12.00069999694824</v>
      </c>
      <c r="V422" s="16">
        <v>11.74154663085938</v>
      </c>
      <c r="W422" s="16">
        <v>12.17142486572266</v>
      </c>
    </row>
    <row r="423" spans="1:23" x14ac:dyDescent="0.2">
      <c r="A423" s="15" t="s">
        <v>33</v>
      </c>
      <c r="B423" s="15" t="s">
        <v>130</v>
      </c>
      <c r="C423" s="15" t="s">
        <v>35</v>
      </c>
      <c r="D423" s="15">
        <v>11</v>
      </c>
      <c r="E423" s="15" t="s">
        <v>37</v>
      </c>
      <c r="F423" s="15" t="s">
        <v>389</v>
      </c>
      <c r="G423" s="16">
        <v>12.254231452941889</v>
      </c>
      <c r="H423" s="16">
        <v>12.15933799743652</v>
      </c>
      <c r="I423" s="16">
        <v>12.135885238647459</v>
      </c>
      <c r="J423" s="16">
        <v>12.129208564758301</v>
      </c>
      <c r="K423" s="16">
        <v>12.16606330871582</v>
      </c>
      <c r="L423" s="16">
        <v>12.226015090942379</v>
      </c>
      <c r="M423" s="16">
        <v>12.162355422973629</v>
      </c>
      <c r="N423" s="16">
        <v>12.090540885925289</v>
      </c>
      <c r="O423" s="16">
        <v>12.02658176422119</v>
      </c>
      <c r="P423" s="16">
        <v>11.963521957397459</v>
      </c>
      <c r="Q423" s="16">
        <v>11.89752101898193</v>
      </c>
      <c r="R423" s="16">
        <v>11.82773971557617</v>
      </c>
      <c r="S423" s="16">
        <v>11.767143249511721</v>
      </c>
      <c r="T423" s="16">
        <v>11.70286273956299</v>
      </c>
      <c r="U423" s="16">
        <v>11.2662467956543</v>
      </c>
      <c r="V423" s="16">
        <v>0</v>
      </c>
      <c r="W423" s="16">
        <v>0</v>
      </c>
    </row>
    <row r="424" spans="1:23" x14ac:dyDescent="0.2">
      <c r="A424" s="15" t="s">
        <v>33</v>
      </c>
      <c r="B424" s="15" t="s">
        <v>130</v>
      </c>
      <c r="C424" s="15" t="s">
        <v>35</v>
      </c>
      <c r="D424" s="15">
        <v>11</v>
      </c>
      <c r="E424" s="15" t="s">
        <v>38</v>
      </c>
      <c r="F424" s="15" t="s">
        <v>389</v>
      </c>
      <c r="G424" s="16">
        <v>12.254231452941889</v>
      </c>
      <c r="H424" s="16">
        <v>12.23412609100342</v>
      </c>
      <c r="I424" s="16">
        <v>12.14432525634766</v>
      </c>
      <c r="J424" s="16">
        <v>12.180288314819339</v>
      </c>
      <c r="K424" s="16">
        <v>12.230921745300289</v>
      </c>
      <c r="L424" s="16">
        <v>12.34243583679199</v>
      </c>
      <c r="M424" s="16">
        <v>12.32611083984375</v>
      </c>
      <c r="N424" s="16">
        <v>12.30243015289307</v>
      </c>
      <c r="O424" s="16">
        <v>12.28164482116699</v>
      </c>
      <c r="P424" s="16">
        <v>12.260496139526371</v>
      </c>
      <c r="Q424" s="16">
        <v>12.239908218383791</v>
      </c>
      <c r="R424" s="16">
        <v>12.220260620117189</v>
      </c>
      <c r="S424" s="16">
        <v>12.200296401977541</v>
      </c>
      <c r="T424" s="16">
        <v>12.175985336303709</v>
      </c>
      <c r="U424" s="16">
        <v>12.00056076049805</v>
      </c>
      <c r="V424" s="16">
        <v>11.83502197265625</v>
      </c>
      <c r="W424" s="16">
        <v>12.37668609619141</v>
      </c>
    </row>
    <row r="425" spans="1:23" x14ac:dyDescent="0.2">
      <c r="A425" s="15" t="s">
        <v>33</v>
      </c>
      <c r="B425" s="15" t="s">
        <v>130</v>
      </c>
      <c r="C425" s="15" t="s">
        <v>35</v>
      </c>
      <c r="D425" s="15">
        <v>11</v>
      </c>
      <c r="E425" s="15" t="s">
        <v>39</v>
      </c>
      <c r="F425" s="15" t="s">
        <v>389</v>
      </c>
      <c r="G425" s="16">
        <v>12.254231452941889</v>
      </c>
      <c r="H425" s="16">
        <v>12.16099166870117</v>
      </c>
      <c r="I425" s="16">
        <v>12.13649749755859</v>
      </c>
      <c r="J425" s="16">
        <v>12.139760971069339</v>
      </c>
      <c r="K425" s="16">
        <v>12.17818641662598</v>
      </c>
      <c r="L425" s="16">
        <v>12.310781478881839</v>
      </c>
      <c r="M425" s="16">
        <v>12.24012565612793</v>
      </c>
      <c r="N425" s="16">
        <v>12.16367340087891</v>
      </c>
      <c r="O425" s="16">
        <v>12.087886810302731</v>
      </c>
      <c r="P425" s="16">
        <v>12.012161254882811</v>
      </c>
      <c r="Q425" s="16">
        <v>11.93416786193848</v>
      </c>
      <c r="R425" s="16">
        <v>11.85366916656494</v>
      </c>
      <c r="S425" s="16">
        <v>8.6698646545410156</v>
      </c>
      <c r="T425" s="16">
        <v>5.2288022041320801</v>
      </c>
      <c r="U425" s="16">
        <v>0</v>
      </c>
      <c r="V425" s="16">
        <v>0</v>
      </c>
      <c r="W425" s="16">
        <v>0</v>
      </c>
    </row>
    <row r="426" spans="1:23" x14ac:dyDescent="0.2">
      <c r="A426" s="15" t="s">
        <v>33</v>
      </c>
      <c r="B426" s="15" t="s">
        <v>130</v>
      </c>
      <c r="C426" s="15" t="s">
        <v>35</v>
      </c>
      <c r="D426" s="15">
        <v>11</v>
      </c>
      <c r="E426" s="15" t="s">
        <v>40</v>
      </c>
      <c r="F426" s="15" t="s">
        <v>389</v>
      </c>
      <c r="G426" s="16">
        <v>12.254231452941889</v>
      </c>
      <c r="H426" s="16">
        <v>12.163607597351071</v>
      </c>
      <c r="I426" s="16">
        <v>12.151974678039551</v>
      </c>
      <c r="J426" s="16">
        <v>12.180765151977541</v>
      </c>
      <c r="K426" s="16">
        <v>12.250157356262211</v>
      </c>
      <c r="L426" s="16">
        <v>12.337917327880859</v>
      </c>
      <c r="M426" s="16">
        <v>12.299516677856451</v>
      </c>
      <c r="N426" s="16">
        <v>12.25378513336182</v>
      </c>
      <c r="O426" s="16">
        <v>12.21127510070801</v>
      </c>
      <c r="P426" s="16">
        <v>12.16773796081543</v>
      </c>
      <c r="Q426" s="16">
        <v>12.123562812805179</v>
      </c>
      <c r="R426" s="16">
        <v>12.08343029022217</v>
      </c>
      <c r="S426" s="16">
        <v>12.045270919799799</v>
      </c>
      <c r="T426" s="16">
        <v>12.01043796539307</v>
      </c>
      <c r="U426" s="16">
        <v>11.74765777587891</v>
      </c>
      <c r="V426" s="16">
        <v>12.12986850738525</v>
      </c>
      <c r="W426" s="16">
        <v>10.493301391601561</v>
      </c>
    </row>
    <row r="427" spans="1:23" x14ac:dyDescent="0.2">
      <c r="A427" s="15" t="s">
        <v>41</v>
      </c>
      <c r="B427" s="15" t="s">
        <v>131</v>
      </c>
      <c r="C427" s="15" t="s">
        <v>35</v>
      </c>
      <c r="D427" s="15">
        <v>11</v>
      </c>
      <c r="E427" s="15" t="s">
        <v>36</v>
      </c>
      <c r="F427" s="15" t="s">
        <v>389</v>
      </c>
      <c r="G427" s="16">
        <v>12.365482330322269</v>
      </c>
      <c r="H427" s="16">
        <v>12.20473480224609</v>
      </c>
      <c r="I427" s="16">
        <v>12.016707420349119</v>
      </c>
      <c r="J427" s="16">
        <v>11.61610126495361</v>
      </c>
      <c r="K427" s="16">
        <v>11.18624305725098</v>
      </c>
      <c r="L427" s="16">
        <v>8.4418745040893555</v>
      </c>
      <c r="M427" s="16">
        <v>6.6800985336303711</v>
      </c>
      <c r="N427" s="16">
        <v>4.7821135520935059</v>
      </c>
      <c r="O427" s="16">
        <v>2.485019207000732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6">
        <v>0</v>
      </c>
      <c r="V427" s="16">
        <v>0</v>
      </c>
      <c r="W427" s="16">
        <v>0</v>
      </c>
    </row>
    <row r="428" spans="1:23" x14ac:dyDescent="0.2">
      <c r="A428" s="15" t="s">
        <v>41</v>
      </c>
      <c r="B428" s="15" t="s">
        <v>131</v>
      </c>
      <c r="C428" s="15" t="s">
        <v>35</v>
      </c>
      <c r="D428" s="15">
        <v>11</v>
      </c>
      <c r="E428" s="15" t="s">
        <v>37</v>
      </c>
      <c r="F428" s="15" t="s">
        <v>389</v>
      </c>
      <c r="G428" s="16">
        <v>12.365482330322269</v>
      </c>
      <c r="H428" s="16">
        <v>12.20635986328125</v>
      </c>
      <c r="I428" s="16">
        <v>12.01458263397217</v>
      </c>
      <c r="J428" s="16">
        <v>11.4797830581665</v>
      </c>
      <c r="K428" s="16">
        <v>9.7205591201782227</v>
      </c>
      <c r="L428" s="16">
        <v>7.2087206840515137</v>
      </c>
      <c r="M428" s="16">
        <v>4.292330265045166</v>
      </c>
      <c r="N428" s="16">
        <v>0.80952763557434082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0</v>
      </c>
      <c r="V428" s="16">
        <v>0</v>
      </c>
      <c r="W428" s="16">
        <v>0</v>
      </c>
    </row>
    <row r="429" spans="1:23" x14ac:dyDescent="0.2">
      <c r="A429" s="15" t="s">
        <v>41</v>
      </c>
      <c r="B429" s="15" t="s">
        <v>131</v>
      </c>
      <c r="C429" s="15" t="s">
        <v>35</v>
      </c>
      <c r="D429" s="15">
        <v>11</v>
      </c>
      <c r="E429" s="15" t="s">
        <v>38</v>
      </c>
      <c r="F429" s="15" t="s">
        <v>389</v>
      </c>
      <c r="G429" s="16">
        <v>12.365482330322269</v>
      </c>
      <c r="H429" s="16">
        <v>12.289364814758301</v>
      </c>
      <c r="I429" s="16">
        <v>12.23706150054932</v>
      </c>
      <c r="J429" s="16">
        <v>12.16471576690674</v>
      </c>
      <c r="K429" s="16">
        <v>12.11644840240479</v>
      </c>
      <c r="L429" s="16">
        <v>12.040666580200201</v>
      </c>
      <c r="M429" s="16">
        <v>11.92990779876709</v>
      </c>
      <c r="N429" s="16">
        <v>11.747012138366699</v>
      </c>
      <c r="O429" s="16">
        <v>11.108906745910639</v>
      </c>
      <c r="P429" s="16">
        <v>9.1955995559692383</v>
      </c>
      <c r="Q429" s="16">
        <v>6.5067229270935059</v>
      </c>
      <c r="R429" s="16">
        <v>3.6184732913970952</v>
      </c>
      <c r="S429" s="16">
        <v>0</v>
      </c>
      <c r="T429" s="16">
        <v>0</v>
      </c>
      <c r="U429" s="16">
        <v>0</v>
      </c>
      <c r="V429" s="16">
        <v>0</v>
      </c>
      <c r="W429" s="16">
        <v>0</v>
      </c>
    </row>
    <row r="430" spans="1:23" x14ac:dyDescent="0.2">
      <c r="A430" s="15" t="s">
        <v>41</v>
      </c>
      <c r="B430" s="15" t="s">
        <v>131</v>
      </c>
      <c r="C430" s="15" t="s">
        <v>35</v>
      </c>
      <c r="D430" s="15">
        <v>11</v>
      </c>
      <c r="E430" s="15" t="s">
        <v>39</v>
      </c>
      <c r="F430" s="15" t="s">
        <v>389</v>
      </c>
      <c r="G430" s="16">
        <v>12.365482330322269</v>
      </c>
      <c r="H430" s="16">
        <v>12.20585346221924</v>
      </c>
      <c r="I430" s="16">
        <v>12.011348724365231</v>
      </c>
      <c r="J430" s="16">
        <v>11.34271240234375</v>
      </c>
      <c r="K430" s="16">
        <v>9.5441732406616211</v>
      </c>
      <c r="L430" s="16">
        <v>6.7628464698791504</v>
      </c>
      <c r="M430" s="16">
        <v>3.2991902828216548</v>
      </c>
      <c r="N430" s="16">
        <v>0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6">
        <v>0</v>
      </c>
      <c r="V430" s="16">
        <v>0</v>
      </c>
      <c r="W430" s="16">
        <v>0</v>
      </c>
    </row>
    <row r="431" spans="1:23" x14ac:dyDescent="0.2">
      <c r="A431" s="15" t="s">
        <v>41</v>
      </c>
      <c r="B431" s="15" t="s">
        <v>131</v>
      </c>
      <c r="C431" s="15" t="s">
        <v>35</v>
      </c>
      <c r="D431" s="15">
        <v>11</v>
      </c>
      <c r="E431" s="15" t="s">
        <v>40</v>
      </c>
      <c r="F431" s="15" t="s">
        <v>389</v>
      </c>
      <c r="G431" s="16">
        <v>12.365482330322269</v>
      </c>
      <c r="H431" s="16">
        <v>12.26677989959717</v>
      </c>
      <c r="I431" s="16">
        <v>12.170882225036619</v>
      </c>
      <c r="J431" s="16">
        <v>12.01415538787842</v>
      </c>
      <c r="K431" s="16">
        <v>11.816264152526861</v>
      </c>
      <c r="L431" s="16">
        <v>11.33157253265381</v>
      </c>
      <c r="M431" s="16">
        <v>9.9606456756591797</v>
      </c>
      <c r="N431" s="16">
        <v>8.1147422790527344</v>
      </c>
      <c r="O431" s="16">
        <v>4.8541483879089364</v>
      </c>
      <c r="P431" s="16">
        <v>0.55729019641876221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0</v>
      </c>
      <c r="W431" s="16">
        <v>0</v>
      </c>
    </row>
    <row r="432" spans="1:23" x14ac:dyDescent="0.2">
      <c r="A432" s="15" t="s">
        <v>43</v>
      </c>
      <c r="B432" s="15" t="s">
        <v>132</v>
      </c>
      <c r="C432" s="15" t="s">
        <v>35</v>
      </c>
      <c r="D432" s="15">
        <v>11</v>
      </c>
      <c r="E432" s="15" t="s">
        <v>36</v>
      </c>
      <c r="F432" s="15" t="s">
        <v>389</v>
      </c>
      <c r="G432" s="16">
        <v>0</v>
      </c>
      <c r="H432" s="16">
        <v>0</v>
      </c>
      <c r="I432" s="16">
        <v>0</v>
      </c>
      <c r="J432" s="16">
        <v>0</v>
      </c>
      <c r="K432" s="16">
        <v>0</v>
      </c>
      <c r="L432" s="16">
        <v>0</v>
      </c>
      <c r="M432" s="16">
        <v>0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0</v>
      </c>
      <c r="V432" s="16">
        <v>0</v>
      </c>
      <c r="W432" s="16">
        <v>0</v>
      </c>
    </row>
    <row r="433" spans="1:23" x14ac:dyDescent="0.2">
      <c r="A433" s="15" t="s">
        <v>43</v>
      </c>
      <c r="B433" s="15" t="s">
        <v>132</v>
      </c>
      <c r="C433" s="15" t="s">
        <v>35</v>
      </c>
      <c r="D433" s="15">
        <v>11</v>
      </c>
      <c r="E433" s="15" t="s">
        <v>37</v>
      </c>
      <c r="F433" s="15" t="s">
        <v>389</v>
      </c>
      <c r="G433" s="16">
        <v>0</v>
      </c>
      <c r="H433" s="16">
        <v>0</v>
      </c>
      <c r="I433" s="16">
        <v>0</v>
      </c>
      <c r="J433" s="16">
        <v>0</v>
      </c>
      <c r="K433" s="16">
        <v>0</v>
      </c>
      <c r="L433" s="16">
        <v>0</v>
      </c>
      <c r="M433" s="16">
        <v>0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6">
        <v>0</v>
      </c>
      <c r="V433" s="16">
        <v>0</v>
      </c>
      <c r="W433" s="16">
        <v>0</v>
      </c>
    </row>
    <row r="434" spans="1:23" x14ac:dyDescent="0.2">
      <c r="A434" s="15" t="s">
        <v>43</v>
      </c>
      <c r="B434" s="15" t="s">
        <v>132</v>
      </c>
      <c r="C434" s="15" t="s">
        <v>35</v>
      </c>
      <c r="D434" s="15">
        <v>11</v>
      </c>
      <c r="E434" s="15" t="s">
        <v>38</v>
      </c>
      <c r="F434" s="15" t="s">
        <v>389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  <c r="L434" s="16">
        <v>0</v>
      </c>
      <c r="M434" s="16">
        <v>0</v>
      </c>
      <c r="N434" s="16">
        <v>0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6">
        <v>0</v>
      </c>
      <c r="V434" s="16">
        <v>0</v>
      </c>
      <c r="W434" s="16">
        <v>0</v>
      </c>
    </row>
    <row r="435" spans="1:23" x14ac:dyDescent="0.2">
      <c r="A435" s="15" t="s">
        <v>43</v>
      </c>
      <c r="B435" s="15" t="s">
        <v>132</v>
      </c>
      <c r="C435" s="15" t="s">
        <v>35</v>
      </c>
      <c r="D435" s="15">
        <v>11</v>
      </c>
      <c r="E435" s="15" t="s">
        <v>39</v>
      </c>
      <c r="F435" s="15" t="s">
        <v>389</v>
      </c>
      <c r="G435" s="16">
        <v>0</v>
      </c>
      <c r="H435" s="16">
        <v>0</v>
      </c>
      <c r="I435" s="16">
        <v>0</v>
      </c>
      <c r="J435" s="16">
        <v>0</v>
      </c>
      <c r="K435" s="16">
        <v>0</v>
      </c>
      <c r="L435" s="16">
        <v>0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0</v>
      </c>
      <c r="V435" s="16">
        <v>0</v>
      </c>
      <c r="W435" s="16">
        <v>0</v>
      </c>
    </row>
    <row r="436" spans="1:23" x14ac:dyDescent="0.2">
      <c r="A436" s="15" t="s">
        <v>43</v>
      </c>
      <c r="B436" s="15" t="s">
        <v>132</v>
      </c>
      <c r="C436" s="15" t="s">
        <v>35</v>
      </c>
      <c r="D436" s="15">
        <v>11</v>
      </c>
      <c r="E436" s="15" t="s">
        <v>40</v>
      </c>
      <c r="F436" s="15" t="s">
        <v>389</v>
      </c>
      <c r="G436" s="16">
        <v>0</v>
      </c>
      <c r="H436" s="16">
        <v>0</v>
      </c>
      <c r="I436" s="16">
        <v>0</v>
      </c>
      <c r="J436" s="16">
        <v>0</v>
      </c>
      <c r="K436" s="16">
        <v>0</v>
      </c>
      <c r="L436" s="16">
        <v>0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0</v>
      </c>
      <c r="W436" s="16">
        <v>0</v>
      </c>
    </row>
    <row r="437" spans="1:23" x14ac:dyDescent="0.2">
      <c r="A437" s="15" t="s">
        <v>43</v>
      </c>
      <c r="B437" s="15" t="s">
        <v>133</v>
      </c>
      <c r="C437" s="15" t="s">
        <v>35</v>
      </c>
      <c r="D437" s="15">
        <v>11</v>
      </c>
      <c r="E437" s="15" t="s">
        <v>36</v>
      </c>
      <c r="F437" s="15" t="s">
        <v>389</v>
      </c>
      <c r="G437" s="16">
        <v>0</v>
      </c>
      <c r="H437" s="16">
        <v>0</v>
      </c>
      <c r="I437" s="16">
        <v>0</v>
      </c>
      <c r="J437" s="16">
        <v>0</v>
      </c>
      <c r="K437" s="16">
        <v>0</v>
      </c>
      <c r="L437" s="16">
        <v>0</v>
      </c>
      <c r="M437" s="16">
        <v>0</v>
      </c>
      <c r="N437" s="16">
        <v>0</v>
      </c>
      <c r="O437" s="16">
        <v>0</v>
      </c>
      <c r="P437" s="16">
        <v>0</v>
      </c>
      <c r="Q437" s="16">
        <v>0</v>
      </c>
      <c r="R437" s="16">
        <v>0</v>
      </c>
      <c r="S437" s="16">
        <v>0</v>
      </c>
      <c r="T437" s="16">
        <v>0</v>
      </c>
      <c r="U437" s="16">
        <v>0</v>
      </c>
      <c r="V437" s="16">
        <v>0</v>
      </c>
      <c r="W437" s="16">
        <v>0</v>
      </c>
    </row>
    <row r="438" spans="1:23" x14ac:dyDescent="0.2">
      <c r="A438" s="15" t="s">
        <v>43</v>
      </c>
      <c r="B438" s="15" t="s">
        <v>133</v>
      </c>
      <c r="C438" s="15" t="s">
        <v>35</v>
      </c>
      <c r="D438" s="15">
        <v>11</v>
      </c>
      <c r="E438" s="15" t="s">
        <v>37</v>
      </c>
      <c r="F438" s="15" t="s">
        <v>389</v>
      </c>
      <c r="G438" s="16">
        <v>0</v>
      </c>
      <c r="H438" s="16">
        <v>0</v>
      </c>
      <c r="I438" s="16">
        <v>0</v>
      </c>
      <c r="J438" s="16">
        <v>0</v>
      </c>
      <c r="K438" s="16">
        <v>0</v>
      </c>
      <c r="L438" s="16">
        <v>0</v>
      </c>
      <c r="M438" s="16">
        <v>0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0</v>
      </c>
      <c r="W438" s="16">
        <v>0</v>
      </c>
    </row>
    <row r="439" spans="1:23" x14ac:dyDescent="0.2">
      <c r="A439" s="15" t="s">
        <v>43</v>
      </c>
      <c r="B439" s="15" t="s">
        <v>133</v>
      </c>
      <c r="C439" s="15" t="s">
        <v>35</v>
      </c>
      <c r="D439" s="15">
        <v>11</v>
      </c>
      <c r="E439" s="15" t="s">
        <v>38</v>
      </c>
      <c r="F439" s="15" t="s">
        <v>389</v>
      </c>
      <c r="G439" s="16">
        <v>0</v>
      </c>
      <c r="H439" s="16">
        <v>0</v>
      </c>
      <c r="I439" s="16">
        <v>0</v>
      </c>
      <c r="J439" s="16">
        <v>0</v>
      </c>
      <c r="K439" s="16">
        <v>0</v>
      </c>
      <c r="L439" s="16">
        <v>0</v>
      </c>
      <c r="M439" s="16">
        <v>0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0</v>
      </c>
      <c r="U439" s="16">
        <v>0</v>
      </c>
      <c r="V439" s="16">
        <v>0</v>
      </c>
      <c r="W439" s="16">
        <v>0</v>
      </c>
    </row>
    <row r="440" spans="1:23" x14ac:dyDescent="0.2">
      <c r="A440" s="15" t="s">
        <v>43</v>
      </c>
      <c r="B440" s="15" t="s">
        <v>133</v>
      </c>
      <c r="C440" s="15" t="s">
        <v>35</v>
      </c>
      <c r="D440" s="15">
        <v>11</v>
      </c>
      <c r="E440" s="15" t="s">
        <v>39</v>
      </c>
      <c r="F440" s="15" t="s">
        <v>389</v>
      </c>
      <c r="G440" s="16">
        <v>0</v>
      </c>
      <c r="H440" s="16">
        <v>0</v>
      </c>
      <c r="I440" s="16">
        <v>0</v>
      </c>
      <c r="J440" s="16">
        <v>0</v>
      </c>
      <c r="K440" s="16">
        <v>0</v>
      </c>
      <c r="L440" s="16">
        <v>0</v>
      </c>
      <c r="M440" s="16">
        <v>0</v>
      </c>
      <c r="N440" s="16">
        <v>0</v>
      </c>
      <c r="O440" s="16">
        <v>0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0</v>
      </c>
      <c r="W440" s="16">
        <v>0</v>
      </c>
    </row>
    <row r="441" spans="1:23" x14ac:dyDescent="0.2">
      <c r="A441" s="15" t="s">
        <v>43</v>
      </c>
      <c r="B441" s="15" t="s">
        <v>133</v>
      </c>
      <c r="C441" s="15" t="s">
        <v>35</v>
      </c>
      <c r="D441" s="15">
        <v>11</v>
      </c>
      <c r="E441" s="15" t="s">
        <v>40</v>
      </c>
      <c r="F441" s="15" t="s">
        <v>389</v>
      </c>
      <c r="G441" s="16">
        <v>0</v>
      </c>
      <c r="H441" s="16">
        <v>0</v>
      </c>
      <c r="I441" s="16">
        <v>0</v>
      </c>
      <c r="J441" s="16">
        <v>0</v>
      </c>
      <c r="K441" s="16">
        <v>0</v>
      </c>
      <c r="L441" s="16">
        <v>0</v>
      </c>
      <c r="M441" s="16">
        <v>0</v>
      </c>
      <c r="N441" s="16">
        <v>0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16">
        <v>0</v>
      </c>
      <c r="U441" s="16">
        <v>0</v>
      </c>
      <c r="V441" s="16">
        <v>0</v>
      </c>
      <c r="W441" s="16">
        <v>0</v>
      </c>
    </row>
    <row r="442" spans="1:23" x14ac:dyDescent="0.2">
      <c r="A442" s="15" t="s">
        <v>41</v>
      </c>
      <c r="B442" s="15" t="s">
        <v>134</v>
      </c>
      <c r="C442" s="15" t="s">
        <v>35</v>
      </c>
      <c r="D442" s="15">
        <v>11</v>
      </c>
      <c r="E442" s="15" t="s">
        <v>36</v>
      </c>
      <c r="F442" s="15" t="s">
        <v>389</v>
      </c>
      <c r="G442" s="16">
        <v>10.21801090240479</v>
      </c>
      <c r="H442" s="16">
        <v>10.175346374511721</v>
      </c>
      <c r="I442" s="16">
        <v>10.106532096862789</v>
      </c>
      <c r="J442" s="16">
        <v>8.395991325378418</v>
      </c>
      <c r="K442" s="16">
        <v>6.1336030960083008</v>
      </c>
      <c r="L442" s="16">
        <v>3.7507340908050542</v>
      </c>
      <c r="M442" s="16">
        <v>1.3093199729919429</v>
      </c>
      <c r="N442" s="16">
        <v>0</v>
      </c>
      <c r="O442" s="16">
        <v>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6">
        <v>0</v>
      </c>
      <c r="V442" s="16">
        <v>0</v>
      </c>
      <c r="W442" s="16">
        <v>0</v>
      </c>
    </row>
    <row r="443" spans="1:23" x14ac:dyDescent="0.2">
      <c r="A443" s="15" t="s">
        <v>41</v>
      </c>
      <c r="B443" s="15" t="s">
        <v>134</v>
      </c>
      <c r="C443" s="15" t="s">
        <v>35</v>
      </c>
      <c r="D443" s="15">
        <v>11</v>
      </c>
      <c r="E443" s="15" t="s">
        <v>37</v>
      </c>
      <c r="F443" s="15" t="s">
        <v>389</v>
      </c>
      <c r="G443" s="16">
        <v>10.21801090240479</v>
      </c>
      <c r="H443" s="16">
        <v>10.17869853973389</v>
      </c>
      <c r="I443" s="16">
        <v>10.114321708679199</v>
      </c>
      <c r="J443" s="16">
        <v>8.4901504516601563</v>
      </c>
      <c r="K443" s="16">
        <v>5.5068717002868652</v>
      </c>
      <c r="L443" s="16">
        <v>2.1916229724884029</v>
      </c>
      <c r="M443" s="16">
        <v>0</v>
      </c>
      <c r="N443" s="16">
        <v>0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6">
        <v>0</v>
      </c>
      <c r="V443" s="16">
        <v>0</v>
      </c>
      <c r="W443" s="16">
        <v>0</v>
      </c>
    </row>
    <row r="444" spans="1:23" x14ac:dyDescent="0.2">
      <c r="A444" s="15" t="s">
        <v>41</v>
      </c>
      <c r="B444" s="15" t="s">
        <v>134</v>
      </c>
      <c r="C444" s="15" t="s">
        <v>35</v>
      </c>
      <c r="D444" s="15">
        <v>11</v>
      </c>
      <c r="E444" s="15" t="s">
        <v>38</v>
      </c>
      <c r="F444" s="15" t="s">
        <v>389</v>
      </c>
      <c r="G444" s="16">
        <v>10.21801090240479</v>
      </c>
      <c r="H444" s="16">
        <v>10.208574295043951</v>
      </c>
      <c r="I444" s="16">
        <v>10.20181369781494</v>
      </c>
      <c r="J444" s="16">
        <v>10.21144962310791</v>
      </c>
      <c r="K444" s="16">
        <v>10.21937274932861</v>
      </c>
      <c r="L444" s="16">
        <v>10.233621597290041</v>
      </c>
      <c r="M444" s="16">
        <v>10.191459655761721</v>
      </c>
      <c r="N444" s="16">
        <v>10.13059711456299</v>
      </c>
      <c r="O444" s="16">
        <v>9.4339523315429688</v>
      </c>
      <c r="P444" s="16">
        <v>8.5368871688842773</v>
      </c>
      <c r="Q444" s="16">
        <v>7.4960074424743652</v>
      </c>
      <c r="R444" s="16">
        <v>6.4417171478271484</v>
      </c>
      <c r="S444" s="16">
        <v>5.190396785736084</v>
      </c>
      <c r="T444" s="16">
        <v>4.341890811920166</v>
      </c>
      <c r="U444" s="16">
        <v>3.0261785984039311</v>
      </c>
      <c r="V444" s="16">
        <v>1.2355750799179079</v>
      </c>
      <c r="W444" s="16">
        <v>0</v>
      </c>
    </row>
    <row r="445" spans="1:23" x14ac:dyDescent="0.2">
      <c r="A445" s="15" t="s">
        <v>41</v>
      </c>
      <c r="B445" s="15" t="s">
        <v>134</v>
      </c>
      <c r="C445" s="15" t="s">
        <v>35</v>
      </c>
      <c r="D445" s="15">
        <v>11</v>
      </c>
      <c r="E445" s="15" t="s">
        <v>39</v>
      </c>
      <c r="F445" s="15" t="s">
        <v>389</v>
      </c>
      <c r="G445" s="16">
        <v>10.21801090240479</v>
      </c>
      <c r="H445" s="16">
        <v>10.17806339263916</v>
      </c>
      <c r="I445" s="16">
        <v>10.109810829162599</v>
      </c>
      <c r="J445" s="16">
        <v>8.2725849151611328</v>
      </c>
      <c r="K445" s="16">
        <v>5.1747746467590332</v>
      </c>
      <c r="L445" s="16">
        <v>1.603173613548279</v>
      </c>
      <c r="M445" s="16">
        <v>0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0</v>
      </c>
      <c r="W445" s="16">
        <v>0</v>
      </c>
    </row>
    <row r="446" spans="1:23" x14ac:dyDescent="0.2">
      <c r="A446" s="15" t="s">
        <v>41</v>
      </c>
      <c r="B446" s="15" t="s">
        <v>134</v>
      </c>
      <c r="C446" s="15" t="s">
        <v>35</v>
      </c>
      <c r="D446" s="15">
        <v>11</v>
      </c>
      <c r="E446" s="15" t="s">
        <v>40</v>
      </c>
      <c r="F446" s="15" t="s">
        <v>389</v>
      </c>
      <c r="G446" s="16">
        <v>10.21801090240479</v>
      </c>
      <c r="H446" s="16">
        <v>10.20260810852051</v>
      </c>
      <c r="I446" s="16">
        <v>10.18087673187256</v>
      </c>
      <c r="J446" s="16">
        <v>10.142509460449221</v>
      </c>
      <c r="K446" s="16">
        <v>9.5939750671386719</v>
      </c>
      <c r="L446" s="16">
        <v>8.0047035217285156</v>
      </c>
      <c r="M446" s="16">
        <v>6.3181366920471191</v>
      </c>
      <c r="N446" s="16">
        <v>4.6348261833190918</v>
      </c>
      <c r="O446" s="16">
        <v>2.7397041320800781</v>
      </c>
      <c r="P446" s="16">
        <v>0.7433202862739563</v>
      </c>
      <c r="Q446" s="16">
        <v>0</v>
      </c>
      <c r="R446" s="16">
        <v>0</v>
      </c>
      <c r="S446" s="16">
        <v>0</v>
      </c>
      <c r="T446" s="16">
        <v>0</v>
      </c>
      <c r="U446" s="16">
        <v>0</v>
      </c>
      <c r="V446" s="16">
        <v>0</v>
      </c>
      <c r="W446" s="16">
        <v>0</v>
      </c>
    </row>
    <row r="447" spans="1:23" x14ac:dyDescent="0.2">
      <c r="A447" s="15" t="s">
        <v>50</v>
      </c>
      <c r="B447" s="15" t="s">
        <v>135</v>
      </c>
      <c r="C447" s="15" t="s">
        <v>35</v>
      </c>
      <c r="D447" s="15">
        <v>11</v>
      </c>
      <c r="E447" s="15" t="s">
        <v>36</v>
      </c>
      <c r="F447" s="15" t="s">
        <v>389</v>
      </c>
      <c r="G447" s="16">
        <v>0.12317457050085071</v>
      </c>
      <c r="H447" s="16">
        <v>0</v>
      </c>
      <c r="I447" s="16">
        <v>0</v>
      </c>
      <c r="J447" s="16">
        <v>0</v>
      </c>
      <c r="K447" s="16">
        <v>0</v>
      </c>
      <c r="L447" s="16">
        <v>0</v>
      </c>
      <c r="M447" s="16">
        <v>0</v>
      </c>
      <c r="N447" s="16">
        <v>0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0</v>
      </c>
      <c r="W447" s="16">
        <v>0</v>
      </c>
    </row>
    <row r="448" spans="1:23" x14ac:dyDescent="0.2">
      <c r="A448" s="15" t="s">
        <v>50</v>
      </c>
      <c r="B448" s="15" t="s">
        <v>135</v>
      </c>
      <c r="C448" s="15" t="s">
        <v>35</v>
      </c>
      <c r="D448" s="15">
        <v>11</v>
      </c>
      <c r="E448" s="15" t="s">
        <v>37</v>
      </c>
      <c r="F448" s="15" t="s">
        <v>389</v>
      </c>
      <c r="G448" s="16">
        <v>0.12317457050085071</v>
      </c>
      <c r="H448" s="16">
        <v>0</v>
      </c>
      <c r="I448" s="16">
        <v>0</v>
      </c>
      <c r="J448" s="16">
        <v>0</v>
      </c>
      <c r="K448" s="16">
        <v>0</v>
      </c>
      <c r="L448" s="16">
        <v>0</v>
      </c>
      <c r="M448" s="16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0</v>
      </c>
      <c r="W448" s="16">
        <v>0</v>
      </c>
    </row>
    <row r="449" spans="1:23" x14ac:dyDescent="0.2">
      <c r="A449" s="15" t="s">
        <v>50</v>
      </c>
      <c r="B449" s="15" t="s">
        <v>135</v>
      </c>
      <c r="C449" s="15" t="s">
        <v>35</v>
      </c>
      <c r="D449" s="15">
        <v>11</v>
      </c>
      <c r="E449" s="15" t="s">
        <v>38</v>
      </c>
      <c r="F449" s="15" t="s">
        <v>389</v>
      </c>
      <c r="G449" s="16">
        <v>0.12317457050085071</v>
      </c>
      <c r="H449" s="16">
        <v>0</v>
      </c>
      <c r="I449" s="16">
        <v>0</v>
      </c>
      <c r="J449" s="16">
        <v>0</v>
      </c>
      <c r="K449" s="16">
        <v>0</v>
      </c>
      <c r="L449" s="16">
        <v>0</v>
      </c>
      <c r="M449" s="16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6">
        <v>0</v>
      </c>
      <c r="V449" s="16">
        <v>0</v>
      </c>
      <c r="W449" s="16">
        <v>0</v>
      </c>
    </row>
    <row r="450" spans="1:23" x14ac:dyDescent="0.2">
      <c r="A450" s="15" t="s">
        <v>50</v>
      </c>
      <c r="B450" s="15" t="s">
        <v>135</v>
      </c>
      <c r="C450" s="15" t="s">
        <v>35</v>
      </c>
      <c r="D450" s="15">
        <v>11</v>
      </c>
      <c r="E450" s="15" t="s">
        <v>39</v>
      </c>
      <c r="F450" s="15" t="s">
        <v>389</v>
      </c>
      <c r="G450" s="16">
        <v>0.12317457050085071</v>
      </c>
      <c r="H450" s="16">
        <v>0</v>
      </c>
      <c r="I450" s="16">
        <v>0</v>
      </c>
      <c r="J450" s="16">
        <v>0</v>
      </c>
      <c r="K450" s="16">
        <v>0</v>
      </c>
      <c r="L450" s="16">
        <v>0</v>
      </c>
      <c r="M450" s="16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</row>
    <row r="451" spans="1:23" x14ac:dyDescent="0.2">
      <c r="A451" s="15" t="s">
        <v>50</v>
      </c>
      <c r="B451" s="15" t="s">
        <v>135</v>
      </c>
      <c r="C451" s="15" t="s">
        <v>35</v>
      </c>
      <c r="D451" s="15">
        <v>11</v>
      </c>
      <c r="E451" s="15" t="s">
        <v>40</v>
      </c>
      <c r="F451" s="15" t="s">
        <v>389</v>
      </c>
      <c r="G451" s="16">
        <v>0.12317457050085071</v>
      </c>
      <c r="H451" s="16">
        <v>0</v>
      </c>
      <c r="I451" s="16">
        <v>0</v>
      </c>
      <c r="J451" s="16">
        <v>0</v>
      </c>
      <c r="K451" s="16">
        <v>0</v>
      </c>
      <c r="L451" s="16">
        <v>0</v>
      </c>
      <c r="M451" s="16">
        <v>0</v>
      </c>
      <c r="N451" s="16">
        <v>0</v>
      </c>
      <c r="O451" s="16">
        <v>0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6">
        <v>0</v>
      </c>
      <c r="V451" s="16">
        <v>0</v>
      </c>
      <c r="W451" s="16">
        <v>0</v>
      </c>
    </row>
    <row r="452" spans="1:23" x14ac:dyDescent="0.2">
      <c r="A452" s="15" t="s">
        <v>41</v>
      </c>
      <c r="B452" s="15" t="s">
        <v>136</v>
      </c>
      <c r="C452" s="15" t="s">
        <v>35</v>
      </c>
      <c r="D452" s="15">
        <v>11</v>
      </c>
      <c r="E452" s="15" t="s">
        <v>36</v>
      </c>
      <c r="F452" s="15" t="s">
        <v>389</v>
      </c>
      <c r="G452" s="16">
        <v>20.277631759643551</v>
      </c>
      <c r="H452" s="16">
        <v>20.19962310791016</v>
      </c>
      <c r="I452" s="16">
        <v>20.108503341674801</v>
      </c>
      <c r="J452" s="16">
        <v>20.008724212646481</v>
      </c>
      <c r="K452" s="16">
        <v>19.92191314697266</v>
      </c>
      <c r="L452" s="16">
        <v>19.730752944946289</v>
      </c>
      <c r="M452" s="16">
        <v>19.54997634887695</v>
      </c>
      <c r="N452" s="16">
        <v>19.3531379699707</v>
      </c>
      <c r="O452" s="16">
        <v>19.15207481384277</v>
      </c>
      <c r="P452" s="16">
        <v>16.897613525390621</v>
      </c>
      <c r="Q452" s="16">
        <v>16.732755661010739</v>
      </c>
      <c r="R452" s="16">
        <v>16.318998336791989</v>
      </c>
      <c r="S452" s="16">
        <v>15.65484714508057</v>
      </c>
      <c r="T452" s="16">
        <v>14.34096622467041</v>
      </c>
      <c r="U452" s="16">
        <v>0</v>
      </c>
      <c r="V452" s="16">
        <v>0</v>
      </c>
      <c r="W452" s="16">
        <v>0</v>
      </c>
    </row>
    <row r="453" spans="1:23" x14ac:dyDescent="0.2">
      <c r="A453" s="15" t="s">
        <v>41</v>
      </c>
      <c r="B453" s="15" t="s">
        <v>136</v>
      </c>
      <c r="C453" s="15" t="s">
        <v>35</v>
      </c>
      <c r="D453" s="15">
        <v>11</v>
      </c>
      <c r="E453" s="15" t="s">
        <v>37</v>
      </c>
      <c r="F453" s="15" t="s">
        <v>389</v>
      </c>
      <c r="G453" s="16">
        <v>20.277631759643551</v>
      </c>
      <c r="H453" s="16">
        <v>20.152791976928711</v>
      </c>
      <c r="I453" s="16">
        <v>19.998004913330082</v>
      </c>
      <c r="J453" s="16">
        <v>19.72055625915527</v>
      </c>
      <c r="K453" s="16">
        <v>19.34262657165527</v>
      </c>
      <c r="L453" s="16">
        <v>16.854574203491211</v>
      </c>
      <c r="M453" s="16">
        <v>16.566730499267582</v>
      </c>
      <c r="N453" s="16">
        <v>15.887288093566889</v>
      </c>
      <c r="O453" s="16">
        <v>14.77699661254883</v>
      </c>
      <c r="P453" s="16">
        <v>10.20650482177734</v>
      </c>
      <c r="Q453" s="16">
        <v>3.470726490020752</v>
      </c>
      <c r="R453" s="16">
        <v>0</v>
      </c>
      <c r="S453" s="16">
        <v>0</v>
      </c>
      <c r="T453" s="16">
        <v>0</v>
      </c>
      <c r="U453" s="16">
        <v>0</v>
      </c>
      <c r="V453" s="16">
        <v>0</v>
      </c>
      <c r="W453" s="16">
        <v>0</v>
      </c>
    </row>
    <row r="454" spans="1:23" x14ac:dyDescent="0.2">
      <c r="A454" s="15" t="s">
        <v>41</v>
      </c>
      <c r="B454" s="15" t="s">
        <v>136</v>
      </c>
      <c r="C454" s="15" t="s">
        <v>35</v>
      </c>
      <c r="D454" s="15">
        <v>11</v>
      </c>
      <c r="E454" s="15" t="s">
        <v>38</v>
      </c>
      <c r="F454" s="15" t="s">
        <v>389</v>
      </c>
      <c r="G454" s="16">
        <v>20.277631759643551</v>
      </c>
      <c r="H454" s="16">
        <v>20.222347259521481</v>
      </c>
      <c r="I454" s="16">
        <v>20.176496505737301</v>
      </c>
      <c r="J454" s="16">
        <v>20.183645248413089</v>
      </c>
      <c r="K454" s="16">
        <v>20.193876266479489</v>
      </c>
      <c r="L454" s="16">
        <v>20.12551307678223</v>
      </c>
      <c r="M454" s="16">
        <v>20.040771484375</v>
      </c>
      <c r="N454" s="16">
        <v>19.90366363525391</v>
      </c>
      <c r="O454" s="16">
        <v>19.68282318115234</v>
      </c>
      <c r="P454" s="16">
        <v>19.37352180480957</v>
      </c>
      <c r="Q454" s="16">
        <v>19.091726303100589</v>
      </c>
      <c r="R454" s="16">
        <v>16.898906707763668</v>
      </c>
      <c r="S454" s="16">
        <v>16.57340049743652</v>
      </c>
      <c r="T454" s="16">
        <v>16.190841674804691</v>
      </c>
      <c r="U454" s="16">
        <v>15.516201019287109</v>
      </c>
      <c r="V454" s="16">
        <v>14.329610824584959</v>
      </c>
      <c r="W454" s="16">
        <v>12.802734375</v>
      </c>
    </row>
    <row r="455" spans="1:23" x14ac:dyDescent="0.2">
      <c r="A455" s="15" t="s">
        <v>41</v>
      </c>
      <c r="B455" s="15" t="s">
        <v>136</v>
      </c>
      <c r="C455" s="15" t="s">
        <v>35</v>
      </c>
      <c r="D455" s="15">
        <v>11</v>
      </c>
      <c r="E455" s="15" t="s">
        <v>39</v>
      </c>
      <c r="F455" s="15" t="s">
        <v>389</v>
      </c>
      <c r="G455" s="16">
        <v>20.277631759643551</v>
      </c>
      <c r="H455" s="16">
        <v>20.148202896118161</v>
      </c>
      <c r="I455" s="16">
        <v>19.986246109008789</v>
      </c>
      <c r="J455" s="16">
        <v>19.69466590881348</v>
      </c>
      <c r="K455" s="16">
        <v>19.307149887084961</v>
      </c>
      <c r="L455" s="16">
        <v>16.8397216796875</v>
      </c>
      <c r="M455" s="16">
        <v>16.34417724609375</v>
      </c>
      <c r="N455" s="16">
        <v>15.44564151763916</v>
      </c>
      <c r="O455" s="16">
        <v>13.32172203063965</v>
      </c>
      <c r="P455" s="16">
        <v>5.8044123649597168</v>
      </c>
      <c r="Q455" s="16">
        <v>0</v>
      </c>
      <c r="R455" s="16">
        <v>0</v>
      </c>
      <c r="S455" s="16">
        <v>0</v>
      </c>
      <c r="T455" s="16">
        <v>0</v>
      </c>
      <c r="U455" s="16">
        <v>0</v>
      </c>
      <c r="V455" s="16">
        <v>0</v>
      </c>
      <c r="W455" s="16">
        <v>0</v>
      </c>
    </row>
    <row r="456" spans="1:23" x14ac:dyDescent="0.2">
      <c r="A456" s="15" t="s">
        <v>41</v>
      </c>
      <c r="B456" s="15" t="s">
        <v>136</v>
      </c>
      <c r="C456" s="15" t="s">
        <v>35</v>
      </c>
      <c r="D456" s="15">
        <v>11</v>
      </c>
      <c r="E456" s="15" t="s">
        <v>40</v>
      </c>
      <c r="F456" s="15" t="s">
        <v>389</v>
      </c>
      <c r="G456" s="16">
        <v>20.277631759643551</v>
      </c>
      <c r="H456" s="16">
        <v>20.19989013671875</v>
      </c>
      <c r="I456" s="16">
        <v>20.11713790893555</v>
      </c>
      <c r="J456" s="16">
        <v>20.049064636230469</v>
      </c>
      <c r="K456" s="16">
        <v>19.89341926574707</v>
      </c>
      <c r="L456" s="16">
        <v>19.593490600585941</v>
      </c>
      <c r="M456" s="16">
        <v>19.31026649475098</v>
      </c>
      <c r="N456" s="16">
        <v>19.09212684631348</v>
      </c>
      <c r="O456" s="16">
        <v>16.749773025512699</v>
      </c>
      <c r="P456" s="16">
        <v>16.068307876586911</v>
      </c>
      <c r="Q456" s="16">
        <v>15.06186485290527</v>
      </c>
      <c r="R456" s="16">
        <v>14.02481651306152</v>
      </c>
      <c r="S456" s="16">
        <v>9.5725803375244141</v>
      </c>
      <c r="T456" s="16">
        <v>5.6728591918945313</v>
      </c>
      <c r="U456" s="16">
        <v>0</v>
      </c>
      <c r="V456" s="16">
        <v>0</v>
      </c>
      <c r="W456" s="16">
        <v>0</v>
      </c>
    </row>
    <row r="457" spans="1:23" x14ac:dyDescent="0.2">
      <c r="A457" s="15" t="s">
        <v>50</v>
      </c>
      <c r="B457" s="15" t="s">
        <v>137</v>
      </c>
      <c r="C457" s="15" t="s">
        <v>35</v>
      </c>
      <c r="D457" s="15">
        <v>11</v>
      </c>
      <c r="E457" s="15" t="s">
        <v>36</v>
      </c>
      <c r="F457" s="15" t="s">
        <v>389</v>
      </c>
      <c r="G457" s="16">
        <v>0.1218280494213104</v>
      </c>
      <c r="H457" s="16">
        <v>0</v>
      </c>
      <c r="I457" s="16">
        <v>0</v>
      </c>
      <c r="J457" s="16">
        <v>0</v>
      </c>
      <c r="K457" s="16">
        <v>0</v>
      </c>
      <c r="L457" s="16">
        <v>0</v>
      </c>
      <c r="M457" s="16">
        <v>0</v>
      </c>
      <c r="N457" s="16">
        <v>0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6">
        <v>0</v>
      </c>
      <c r="V457" s="16">
        <v>0</v>
      </c>
      <c r="W457" s="16">
        <v>0</v>
      </c>
    </row>
    <row r="458" spans="1:23" x14ac:dyDescent="0.2">
      <c r="A458" s="15" t="s">
        <v>50</v>
      </c>
      <c r="B458" s="15" t="s">
        <v>137</v>
      </c>
      <c r="C458" s="15" t="s">
        <v>35</v>
      </c>
      <c r="D458" s="15">
        <v>11</v>
      </c>
      <c r="E458" s="15" t="s">
        <v>37</v>
      </c>
      <c r="F458" s="15" t="s">
        <v>389</v>
      </c>
      <c r="G458" s="16">
        <v>0.1218280494213104</v>
      </c>
      <c r="H458" s="16">
        <v>0</v>
      </c>
      <c r="I458" s="16">
        <v>0</v>
      </c>
      <c r="J458" s="16">
        <v>0</v>
      </c>
      <c r="K458" s="16">
        <v>0</v>
      </c>
      <c r="L458" s="16">
        <v>0</v>
      </c>
      <c r="M458" s="16">
        <v>0</v>
      </c>
      <c r="N458" s="16">
        <v>0</v>
      </c>
      <c r="O458" s="16">
        <v>0</v>
      </c>
      <c r="P458" s="16">
        <v>0</v>
      </c>
      <c r="Q458" s="16">
        <v>0</v>
      </c>
      <c r="R458" s="16">
        <v>0</v>
      </c>
      <c r="S458" s="16">
        <v>0</v>
      </c>
      <c r="T458" s="16">
        <v>0</v>
      </c>
      <c r="U458" s="16">
        <v>0</v>
      </c>
      <c r="V458" s="16">
        <v>0</v>
      </c>
      <c r="W458" s="16">
        <v>0</v>
      </c>
    </row>
    <row r="459" spans="1:23" x14ac:dyDescent="0.2">
      <c r="A459" s="15" t="s">
        <v>50</v>
      </c>
      <c r="B459" s="15" t="s">
        <v>137</v>
      </c>
      <c r="C459" s="15" t="s">
        <v>35</v>
      </c>
      <c r="D459" s="15">
        <v>11</v>
      </c>
      <c r="E459" s="15" t="s">
        <v>38</v>
      </c>
      <c r="F459" s="15" t="s">
        <v>389</v>
      </c>
      <c r="G459" s="16">
        <v>0.1218280494213104</v>
      </c>
      <c r="H459" s="16">
        <v>0</v>
      </c>
      <c r="I459" s="16">
        <v>0</v>
      </c>
      <c r="J459" s="16">
        <v>0</v>
      </c>
      <c r="K459" s="16">
        <v>0</v>
      </c>
      <c r="L459" s="16">
        <v>0</v>
      </c>
      <c r="M459" s="16">
        <v>0</v>
      </c>
      <c r="N459" s="16">
        <v>0</v>
      </c>
      <c r="O459" s="16">
        <v>0</v>
      </c>
      <c r="P459" s="16">
        <v>0</v>
      </c>
      <c r="Q459" s="16">
        <v>0</v>
      </c>
      <c r="R459" s="16">
        <v>0</v>
      </c>
      <c r="S459" s="16">
        <v>0</v>
      </c>
      <c r="T459" s="16">
        <v>0</v>
      </c>
      <c r="U459" s="16">
        <v>0</v>
      </c>
      <c r="V459" s="16">
        <v>0</v>
      </c>
      <c r="W459" s="16">
        <v>0</v>
      </c>
    </row>
    <row r="460" spans="1:23" x14ac:dyDescent="0.2">
      <c r="A460" s="15" t="s">
        <v>50</v>
      </c>
      <c r="B460" s="15" t="s">
        <v>137</v>
      </c>
      <c r="C460" s="15" t="s">
        <v>35</v>
      </c>
      <c r="D460" s="15">
        <v>11</v>
      </c>
      <c r="E460" s="15" t="s">
        <v>39</v>
      </c>
      <c r="F460" s="15" t="s">
        <v>389</v>
      </c>
      <c r="G460" s="16">
        <v>0.1218280494213104</v>
      </c>
      <c r="H460" s="16">
        <v>0</v>
      </c>
      <c r="I460" s="16">
        <v>0</v>
      </c>
      <c r="J460" s="16">
        <v>0</v>
      </c>
      <c r="K460" s="16">
        <v>0</v>
      </c>
      <c r="L460" s="16">
        <v>0</v>
      </c>
      <c r="M460" s="16">
        <v>0</v>
      </c>
      <c r="N460" s="16">
        <v>0</v>
      </c>
      <c r="O460" s="16">
        <v>0</v>
      </c>
      <c r="P460" s="16">
        <v>0</v>
      </c>
      <c r="Q460" s="16">
        <v>0</v>
      </c>
      <c r="R460" s="16">
        <v>0</v>
      </c>
      <c r="S460" s="16">
        <v>0</v>
      </c>
      <c r="T460" s="16">
        <v>0</v>
      </c>
      <c r="U460" s="16">
        <v>0</v>
      </c>
      <c r="V460" s="16">
        <v>0</v>
      </c>
      <c r="W460" s="16">
        <v>0</v>
      </c>
    </row>
    <row r="461" spans="1:23" x14ac:dyDescent="0.2">
      <c r="A461" s="15" t="s">
        <v>50</v>
      </c>
      <c r="B461" s="15" t="s">
        <v>137</v>
      </c>
      <c r="C461" s="15" t="s">
        <v>35</v>
      </c>
      <c r="D461" s="15">
        <v>11</v>
      </c>
      <c r="E461" s="15" t="s">
        <v>40</v>
      </c>
      <c r="F461" s="15" t="s">
        <v>389</v>
      </c>
      <c r="G461" s="16">
        <v>0.1218280494213104</v>
      </c>
      <c r="H461" s="16">
        <v>0</v>
      </c>
      <c r="I461" s="16">
        <v>0</v>
      </c>
      <c r="J461" s="16">
        <v>0</v>
      </c>
      <c r="K461" s="16">
        <v>0</v>
      </c>
      <c r="L461" s="16">
        <v>0</v>
      </c>
      <c r="M461" s="16">
        <v>0</v>
      </c>
      <c r="N461" s="16">
        <v>0</v>
      </c>
      <c r="O461" s="16">
        <v>0</v>
      </c>
      <c r="P461" s="16">
        <v>0</v>
      </c>
      <c r="Q461" s="16">
        <v>0</v>
      </c>
      <c r="R461" s="16">
        <v>0</v>
      </c>
      <c r="S461" s="16">
        <v>0</v>
      </c>
      <c r="T461" s="16">
        <v>0</v>
      </c>
      <c r="U461" s="16">
        <v>0</v>
      </c>
      <c r="V461" s="16">
        <v>0</v>
      </c>
      <c r="W461" s="16">
        <v>0</v>
      </c>
    </row>
    <row r="462" spans="1:23" x14ac:dyDescent="0.2">
      <c r="A462" s="15" t="s">
        <v>50</v>
      </c>
      <c r="B462" s="15" t="s">
        <v>138</v>
      </c>
      <c r="C462" s="15" t="s">
        <v>35</v>
      </c>
      <c r="D462" s="15">
        <v>11</v>
      </c>
      <c r="E462" s="15" t="s">
        <v>36</v>
      </c>
      <c r="F462" s="15" t="s">
        <v>389</v>
      </c>
      <c r="G462" s="16">
        <v>6.7678513526916504</v>
      </c>
      <c r="H462" s="16">
        <v>6.7147946357727051</v>
      </c>
      <c r="I462" s="16">
        <v>6.6759109497070313</v>
      </c>
      <c r="J462" s="16">
        <v>6.6409435272216797</v>
      </c>
      <c r="K462" s="16">
        <v>5.8428645133972168</v>
      </c>
      <c r="L462" s="16">
        <v>5.7957696914672852</v>
      </c>
      <c r="M462" s="16">
        <v>5.7191348075866699</v>
      </c>
      <c r="N462" s="16">
        <v>5.6039304733276367</v>
      </c>
      <c r="O462" s="16">
        <v>5.435478687286377</v>
      </c>
      <c r="P462" s="16">
        <v>5.1821746826171884</v>
      </c>
      <c r="Q462" s="16">
        <v>4.8687224388122559</v>
      </c>
      <c r="R462" s="16">
        <v>4.5378513336181641</v>
      </c>
      <c r="S462" s="16">
        <v>4.135775089263916</v>
      </c>
      <c r="T462" s="16">
        <v>3.8444056510925289</v>
      </c>
      <c r="U462" s="16">
        <v>1.1762527227401729</v>
      </c>
      <c r="V462" s="16">
        <v>0</v>
      </c>
      <c r="W462" s="16">
        <v>0</v>
      </c>
    </row>
    <row r="463" spans="1:23" x14ac:dyDescent="0.2">
      <c r="A463" s="15" t="s">
        <v>50</v>
      </c>
      <c r="B463" s="15" t="s">
        <v>138</v>
      </c>
      <c r="C463" s="15" t="s">
        <v>35</v>
      </c>
      <c r="D463" s="15">
        <v>11</v>
      </c>
      <c r="E463" s="15" t="s">
        <v>37</v>
      </c>
      <c r="F463" s="15" t="s">
        <v>389</v>
      </c>
      <c r="G463" s="16">
        <v>6.7678513526916504</v>
      </c>
      <c r="H463" s="16">
        <v>6.7135181427001953</v>
      </c>
      <c r="I463" s="16">
        <v>6.6696248054504386</v>
      </c>
      <c r="J463" s="16">
        <v>5.8502459526062012</v>
      </c>
      <c r="K463" s="16">
        <v>5.806694507598877</v>
      </c>
      <c r="L463" s="16">
        <v>5.6517505645751953</v>
      </c>
      <c r="M463" s="16">
        <v>5.4200468063354492</v>
      </c>
      <c r="N463" s="16">
        <v>5.1010050773620614</v>
      </c>
      <c r="O463" s="16">
        <v>3.1202182769775391</v>
      </c>
      <c r="P463" s="16">
        <v>0</v>
      </c>
      <c r="Q463" s="16">
        <v>0</v>
      </c>
      <c r="R463" s="16">
        <v>0</v>
      </c>
      <c r="S463" s="16">
        <v>0</v>
      </c>
      <c r="T463" s="16">
        <v>0</v>
      </c>
      <c r="U463" s="16">
        <v>0</v>
      </c>
      <c r="V463" s="16">
        <v>0</v>
      </c>
      <c r="W463" s="16">
        <v>0</v>
      </c>
    </row>
    <row r="464" spans="1:23" x14ac:dyDescent="0.2">
      <c r="A464" s="15" t="s">
        <v>50</v>
      </c>
      <c r="B464" s="15" t="s">
        <v>138</v>
      </c>
      <c r="C464" s="15" t="s">
        <v>35</v>
      </c>
      <c r="D464" s="15">
        <v>11</v>
      </c>
      <c r="E464" s="15" t="s">
        <v>38</v>
      </c>
      <c r="F464" s="15" t="s">
        <v>389</v>
      </c>
      <c r="G464" s="16">
        <v>6.7678513526916504</v>
      </c>
      <c r="H464" s="16">
        <v>6.7350020408630371</v>
      </c>
      <c r="I464" s="16">
        <v>6.718116283416748</v>
      </c>
      <c r="J464" s="16">
        <v>6.7047333717346191</v>
      </c>
      <c r="K464" s="16">
        <v>6.6880741119384766</v>
      </c>
      <c r="L464" s="16">
        <v>6.6695852279663086</v>
      </c>
      <c r="M464" s="16">
        <v>6.6494088172912598</v>
      </c>
      <c r="N464" s="16">
        <v>6.6274080276489258</v>
      </c>
      <c r="O464" s="16">
        <v>5.8643455505371094</v>
      </c>
      <c r="P464" s="16">
        <v>5.7804818153381348</v>
      </c>
      <c r="Q464" s="16">
        <v>5.5896472930908203</v>
      </c>
      <c r="R464" s="16">
        <v>5.346433162689209</v>
      </c>
      <c r="S464" s="16">
        <v>5.0255746841430664</v>
      </c>
      <c r="T464" s="16">
        <v>4.8095889091491699</v>
      </c>
      <c r="U464" s="16">
        <v>4.4576363563537598</v>
      </c>
      <c r="V464" s="16">
        <v>4.0758204460144043</v>
      </c>
      <c r="W464" s="16">
        <v>3.5925335884094238</v>
      </c>
    </row>
    <row r="465" spans="1:23" x14ac:dyDescent="0.2">
      <c r="A465" s="15" t="s">
        <v>50</v>
      </c>
      <c r="B465" s="15" t="s">
        <v>138</v>
      </c>
      <c r="C465" s="15" t="s">
        <v>35</v>
      </c>
      <c r="D465" s="15">
        <v>11</v>
      </c>
      <c r="E465" s="15" t="s">
        <v>39</v>
      </c>
      <c r="F465" s="15" t="s">
        <v>389</v>
      </c>
      <c r="G465" s="16">
        <v>6.7678513526916504</v>
      </c>
      <c r="H465" s="16">
        <v>6.713953971862793</v>
      </c>
      <c r="I465" s="16">
        <v>6.6687283515930176</v>
      </c>
      <c r="J465" s="16">
        <v>5.849360466003418</v>
      </c>
      <c r="K465" s="16">
        <v>5.8023190498352051</v>
      </c>
      <c r="L465" s="16">
        <v>5.6300039291381836</v>
      </c>
      <c r="M465" s="16">
        <v>5.3593406677246094</v>
      </c>
      <c r="N465" s="16">
        <v>4.9608912467956543</v>
      </c>
      <c r="O465" s="16">
        <v>1.521823525428772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6">
        <v>0</v>
      </c>
      <c r="V465" s="16">
        <v>0</v>
      </c>
      <c r="W465" s="16">
        <v>0</v>
      </c>
    </row>
    <row r="466" spans="1:23" x14ac:dyDescent="0.2">
      <c r="A466" s="15" t="s">
        <v>50</v>
      </c>
      <c r="B466" s="15" t="s">
        <v>138</v>
      </c>
      <c r="C466" s="15" t="s">
        <v>35</v>
      </c>
      <c r="D466" s="15">
        <v>11</v>
      </c>
      <c r="E466" s="15" t="s">
        <v>40</v>
      </c>
      <c r="F466" s="15" t="s">
        <v>389</v>
      </c>
      <c r="G466" s="16">
        <v>6.7678513526916504</v>
      </c>
      <c r="H466" s="16">
        <v>6.7274513244628906</v>
      </c>
      <c r="I466" s="16">
        <v>6.6965527534484863</v>
      </c>
      <c r="J466" s="16">
        <v>6.6667284965515137</v>
      </c>
      <c r="K466" s="16">
        <v>6.6427121162414551</v>
      </c>
      <c r="L466" s="16">
        <v>5.8589959144592294</v>
      </c>
      <c r="M466" s="16">
        <v>5.8383088111877441</v>
      </c>
      <c r="N466" s="16">
        <v>5.7440786361694336</v>
      </c>
      <c r="O466" s="16">
        <v>5.5387721061706543</v>
      </c>
      <c r="P466" s="16">
        <v>5.2358646392822266</v>
      </c>
      <c r="Q466" s="16">
        <v>4.87188720703125</v>
      </c>
      <c r="R466" s="16">
        <v>4.5090804100036621</v>
      </c>
      <c r="S466" s="16">
        <v>4.0719413757324219</v>
      </c>
      <c r="T466" s="16">
        <v>0</v>
      </c>
      <c r="U466" s="16">
        <v>0</v>
      </c>
      <c r="V466" s="16">
        <v>0</v>
      </c>
      <c r="W466" s="16">
        <v>0</v>
      </c>
    </row>
    <row r="467" spans="1:23" x14ac:dyDescent="0.2">
      <c r="A467" s="15" t="s">
        <v>53</v>
      </c>
      <c r="B467" s="15" t="s">
        <v>139</v>
      </c>
      <c r="C467" s="15" t="s">
        <v>35</v>
      </c>
      <c r="D467" s="15">
        <v>11</v>
      </c>
      <c r="E467" s="15" t="s">
        <v>36</v>
      </c>
      <c r="F467" s="15" t="s">
        <v>389</v>
      </c>
      <c r="G467" s="16">
        <v>3.956443309783936</v>
      </c>
      <c r="H467" s="16">
        <v>3.9245808124542241</v>
      </c>
      <c r="I467" s="16">
        <v>3.9390947818756099</v>
      </c>
      <c r="J467" s="16">
        <v>3.855500221252441</v>
      </c>
      <c r="K467" s="16">
        <v>3.7739520072937012</v>
      </c>
      <c r="L467" s="16">
        <v>3.685266494750977</v>
      </c>
      <c r="M467" s="16">
        <v>3.5854885578155522</v>
      </c>
      <c r="N467" s="16">
        <v>3.4492018222808838</v>
      </c>
      <c r="O467" s="16">
        <v>3.2519278526306148</v>
      </c>
      <c r="P467" s="16">
        <v>2.9654603004455571</v>
      </c>
      <c r="Q467" s="16">
        <v>2.6026098728179932</v>
      </c>
      <c r="R467" s="16">
        <v>2.216187477111816</v>
      </c>
      <c r="S467" s="16">
        <v>1.7293205261230471</v>
      </c>
      <c r="T467" s="16">
        <v>1.379993319511414</v>
      </c>
      <c r="U467" s="16">
        <v>0</v>
      </c>
      <c r="V467" s="16">
        <v>0</v>
      </c>
      <c r="W467" s="16">
        <v>0</v>
      </c>
    </row>
    <row r="468" spans="1:23" x14ac:dyDescent="0.2">
      <c r="A468" s="15" t="s">
        <v>53</v>
      </c>
      <c r="B468" s="15" t="s">
        <v>139</v>
      </c>
      <c r="C468" s="15" t="s">
        <v>35</v>
      </c>
      <c r="D468" s="15">
        <v>11</v>
      </c>
      <c r="E468" s="15" t="s">
        <v>37</v>
      </c>
      <c r="F468" s="15" t="s">
        <v>389</v>
      </c>
      <c r="G468" s="16">
        <v>3.956443309783936</v>
      </c>
      <c r="H468" s="16">
        <v>3.9258885383605961</v>
      </c>
      <c r="I468" s="16">
        <v>3.941487073898315</v>
      </c>
      <c r="J468" s="16">
        <v>3.8585860729217529</v>
      </c>
      <c r="K468" s="16">
        <v>3.7765946388244629</v>
      </c>
      <c r="L468" s="16">
        <v>3.611162424087524</v>
      </c>
      <c r="M468" s="16">
        <v>3.4017302989959721</v>
      </c>
      <c r="N468" s="16">
        <v>3.0995819568634029</v>
      </c>
      <c r="O468" s="16">
        <v>2.6412267684936519</v>
      </c>
      <c r="P468" s="16">
        <v>2.047941923141479</v>
      </c>
      <c r="Q468" s="16">
        <v>1.3623015880584719</v>
      </c>
      <c r="R468" s="16">
        <v>0</v>
      </c>
      <c r="S468" s="16">
        <v>0</v>
      </c>
      <c r="T468" s="16">
        <v>0</v>
      </c>
      <c r="U468" s="16">
        <v>0</v>
      </c>
      <c r="V468" s="16">
        <v>0</v>
      </c>
      <c r="W468" s="16">
        <v>0</v>
      </c>
    </row>
    <row r="469" spans="1:23" x14ac:dyDescent="0.2">
      <c r="A469" s="15" t="s">
        <v>53</v>
      </c>
      <c r="B469" s="15" t="s">
        <v>139</v>
      </c>
      <c r="C469" s="15" t="s">
        <v>35</v>
      </c>
      <c r="D469" s="15">
        <v>11</v>
      </c>
      <c r="E469" s="15" t="s">
        <v>38</v>
      </c>
      <c r="F469" s="15" t="s">
        <v>389</v>
      </c>
      <c r="G469" s="16">
        <v>3.956443309783936</v>
      </c>
      <c r="H469" s="16">
        <v>3.9446144104003911</v>
      </c>
      <c r="I469" s="16">
        <v>3.9708962440490718</v>
      </c>
      <c r="J469" s="16">
        <v>3.9610531330108638</v>
      </c>
      <c r="K469" s="16">
        <v>3.9494166374206539</v>
      </c>
      <c r="L469" s="16">
        <v>3.9280953407287602</v>
      </c>
      <c r="M469" s="16">
        <v>3.8941745758056641</v>
      </c>
      <c r="N469" s="16">
        <v>3.821964025497437</v>
      </c>
      <c r="O469" s="16">
        <v>3.684930562973022</v>
      </c>
      <c r="P469" s="16">
        <v>3.455356359481812</v>
      </c>
      <c r="Q469" s="16">
        <v>3.1491909027099609</v>
      </c>
      <c r="R469" s="16">
        <v>2.8190865516662602</v>
      </c>
      <c r="S469" s="16">
        <v>2.3890659809112549</v>
      </c>
      <c r="T469" s="16">
        <v>2.0978462696075439</v>
      </c>
      <c r="U469" s="16">
        <v>1.6722313165664671</v>
      </c>
      <c r="V469" s="16">
        <v>0.29276090860366821</v>
      </c>
      <c r="W469" s="16">
        <v>0</v>
      </c>
    </row>
    <row r="470" spans="1:23" x14ac:dyDescent="0.2">
      <c r="A470" s="15" t="s">
        <v>53</v>
      </c>
      <c r="B470" s="15" t="s">
        <v>139</v>
      </c>
      <c r="C470" s="15" t="s">
        <v>35</v>
      </c>
      <c r="D470" s="15">
        <v>11</v>
      </c>
      <c r="E470" s="15" t="s">
        <v>39</v>
      </c>
      <c r="F470" s="15" t="s">
        <v>389</v>
      </c>
      <c r="G470" s="16">
        <v>3.956443309783936</v>
      </c>
      <c r="H470" s="16">
        <v>3.9258134365081792</v>
      </c>
      <c r="I470" s="16">
        <v>3.9389302730560298</v>
      </c>
      <c r="J470" s="16">
        <v>3.8542699813842769</v>
      </c>
      <c r="K470" s="16">
        <v>3.7750205993652339</v>
      </c>
      <c r="L470" s="16">
        <v>3.5825874805450439</v>
      </c>
      <c r="M470" s="16">
        <v>3.3167159557342529</v>
      </c>
      <c r="N470" s="16">
        <v>2.9074299335479741</v>
      </c>
      <c r="O470" s="16">
        <v>2.3383414745330811</v>
      </c>
      <c r="P470" s="16">
        <v>1.5870746374130249</v>
      </c>
      <c r="Q470" s="16">
        <v>0</v>
      </c>
      <c r="R470" s="16">
        <v>0</v>
      </c>
      <c r="S470" s="16">
        <v>0</v>
      </c>
      <c r="T470" s="16">
        <v>0</v>
      </c>
      <c r="U470" s="16">
        <v>0</v>
      </c>
      <c r="V470" s="16">
        <v>0</v>
      </c>
      <c r="W470" s="16">
        <v>0</v>
      </c>
    </row>
    <row r="471" spans="1:23" x14ac:dyDescent="0.2">
      <c r="A471" s="15" t="s">
        <v>53</v>
      </c>
      <c r="B471" s="15" t="s">
        <v>139</v>
      </c>
      <c r="C471" s="15" t="s">
        <v>35</v>
      </c>
      <c r="D471" s="15">
        <v>11</v>
      </c>
      <c r="E471" s="15" t="s">
        <v>40</v>
      </c>
      <c r="F471" s="15" t="s">
        <v>389</v>
      </c>
      <c r="G471" s="16">
        <v>3.956443309783936</v>
      </c>
      <c r="H471" s="16">
        <v>3.9392199516296391</v>
      </c>
      <c r="I471" s="16">
        <v>3.9718666076660161</v>
      </c>
      <c r="J471" s="16">
        <v>3.9405391216278081</v>
      </c>
      <c r="K471" s="16">
        <v>3.9050090312957759</v>
      </c>
      <c r="L471" s="16">
        <v>3.8439769744873051</v>
      </c>
      <c r="M471" s="16">
        <v>3.750921249389648</v>
      </c>
      <c r="N471" s="16">
        <v>3.5722060203552251</v>
      </c>
      <c r="O471" s="16">
        <v>3.2457256317138672</v>
      </c>
      <c r="P471" s="16">
        <v>2.795994758605957</v>
      </c>
      <c r="Q471" s="16">
        <v>2.2654323577880859</v>
      </c>
      <c r="R471" s="16">
        <v>1.7413569688796999</v>
      </c>
      <c r="S471" s="16">
        <v>1.0996067523956301</v>
      </c>
      <c r="T471" s="16">
        <v>0.6809571385383606</v>
      </c>
      <c r="U471" s="16">
        <v>0</v>
      </c>
      <c r="V471" s="16">
        <v>0</v>
      </c>
      <c r="W471" s="16">
        <v>0</v>
      </c>
    </row>
    <row r="472" spans="1:23" x14ac:dyDescent="0.2">
      <c r="A472" s="15" t="s">
        <v>62</v>
      </c>
      <c r="B472" s="15" t="s">
        <v>140</v>
      </c>
      <c r="C472" s="15" t="s">
        <v>35</v>
      </c>
      <c r="D472" s="15">
        <v>6.6</v>
      </c>
      <c r="E472" s="15" t="s">
        <v>36</v>
      </c>
      <c r="F472" s="15" t="s">
        <v>389</v>
      </c>
      <c r="G472" s="16">
        <v>12.66016864776611</v>
      </c>
      <c r="H472" s="16">
        <v>12.57614326477051</v>
      </c>
      <c r="I472" s="16">
        <v>12.45456695556641</v>
      </c>
      <c r="J472" s="16">
        <v>12.198909759521481</v>
      </c>
      <c r="K472" s="16">
        <v>11.95110416412354</v>
      </c>
      <c r="L472" s="16">
        <v>11.689760208129879</v>
      </c>
      <c r="M472" s="16">
        <v>11.429061889648439</v>
      </c>
      <c r="N472" s="16">
        <v>11.27936363220215</v>
      </c>
      <c r="O472" s="16">
        <v>11.121041297912599</v>
      </c>
      <c r="P472" s="16">
        <v>11.12722110748291</v>
      </c>
      <c r="Q472" s="16">
        <v>10.96163272857666</v>
      </c>
      <c r="R472" s="16">
        <v>10.760848045349119</v>
      </c>
      <c r="S472" s="16">
        <v>10.568131446838381</v>
      </c>
      <c r="T472" s="16">
        <v>10.39366436004639</v>
      </c>
      <c r="U472" s="16">
        <v>7.678408145904541</v>
      </c>
      <c r="V472" s="16">
        <v>5.8031597137451172</v>
      </c>
      <c r="W472" s="16">
        <v>0</v>
      </c>
    </row>
    <row r="473" spans="1:23" x14ac:dyDescent="0.2">
      <c r="A473" s="15" t="s">
        <v>62</v>
      </c>
      <c r="B473" s="15" t="s">
        <v>140</v>
      </c>
      <c r="C473" s="15" t="s">
        <v>35</v>
      </c>
      <c r="D473" s="15">
        <v>6.6</v>
      </c>
      <c r="E473" s="15" t="s">
        <v>37</v>
      </c>
      <c r="F473" s="15" t="s">
        <v>389</v>
      </c>
      <c r="G473" s="16">
        <v>12.66016864776611</v>
      </c>
      <c r="H473" s="16">
        <v>12.58018970489502</v>
      </c>
      <c r="I473" s="16">
        <v>12.46466636657715</v>
      </c>
      <c r="J473" s="16">
        <v>12.21431255340576</v>
      </c>
      <c r="K473" s="16">
        <v>11.969343185424799</v>
      </c>
      <c r="L473" s="16">
        <v>11.712874412536619</v>
      </c>
      <c r="M473" s="16">
        <v>11.465376853942869</v>
      </c>
      <c r="N473" s="16">
        <v>11.308420181274411</v>
      </c>
      <c r="O473" s="16">
        <v>11.144566535949711</v>
      </c>
      <c r="P473" s="16">
        <v>11.14831447601318</v>
      </c>
      <c r="Q473" s="16">
        <v>10.98245906829834</v>
      </c>
      <c r="R473" s="16">
        <v>10.765652656555179</v>
      </c>
      <c r="S473" s="16">
        <v>10.566502571105961</v>
      </c>
      <c r="T473" s="16">
        <v>10.38649749755859</v>
      </c>
      <c r="U473" s="16">
        <v>7.6821413040161133</v>
      </c>
      <c r="V473" s="16">
        <v>5.885441780090332</v>
      </c>
      <c r="W473" s="16">
        <v>0</v>
      </c>
    </row>
    <row r="474" spans="1:23" x14ac:dyDescent="0.2">
      <c r="A474" s="15" t="s">
        <v>62</v>
      </c>
      <c r="B474" s="15" t="s">
        <v>140</v>
      </c>
      <c r="C474" s="15" t="s">
        <v>35</v>
      </c>
      <c r="D474" s="15">
        <v>6.6</v>
      </c>
      <c r="E474" s="15" t="s">
        <v>38</v>
      </c>
      <c r="F474" s="15" t="s">
        <v>389</v>
      </c>
      <c r="G474" s="16">
        <v>12.66016864776611</v>
      </c>
      <c r="H474" s="16">
        <v>12.61428833007812</v>
      </c>
      <c r="I474" s="16">
        <v>12.57315731048584</v>
      </c>
      <c r="J474" s="16">
        <v>12.52696418762207</v>
      </c>
      <c r="K474" s="16">
        <v>12.4804744720459</v>
      </c>
      <c r="L474" s="16">
        <v>12.435702323913571</v>
      </c>
      <c r="M474" s="16">
        <v>12.38715934753418</v>
      </c>
      <c r="N474" s="16">
        <v>12.38266086578369</v>
      </c>
      <c r="O474" s="16">
        <v>12.362515449523929</v>
      </c>
      <c r="P474" s="16">
        <v>12.441330909729</v>
      </c>
      <c r="Q474" s="16">
        <v>12.450496673583981</v>
      </c>
      <c r="R474" s="16">
        <v>12.45938110351562</v>
      </c>
      <c r="S474" s="16">
        <v>12.46965408325195</v>
      </c>
      <c r="T474" s="16">
        <v>12.48261547088623</v>
      </c>
      <c r="U474" s="16">
        <v>12.42263698577881</v>
      </c>
      <c r="V474" s="16">
        <v>12.147994041442869</v>
      </c>
      <c r="W474" s="16">
        <v>11.80440044403076</v>
      </c>
    </row>
    <row r="475" spans="1:23" x14ac:dyDescent="0.2">
      <c r="A475" s="15" t="s">
        <v>62</v>
      </c>
      <c r="B475" s="15" t="s">
        <v>140</v>
      </c>
      <c r="C475" s="15" t="s">
        <v>35</v>
      </c>
      <c r="D475" s="15">
        <v>6.6</v>
      </c>
      <c r="E475" s="15" t="s">
        <v>39</v>
      </c>
      <c r="F475" s="15" t="s">
        <v>389</v>
      </c>
      <c r="G475" s="16">
        <v>12.66016864776611</v>
      </c>
      <c r="H475" s="16">
        <v>12.57856273651123</v>
      </c>
      <c r="I475" s="16">
        <v>12.459121704101561</v>
      </c>
      <c r="J475" s="16">
        <v>12.19566822052002</v>
      </c>
      <c r="K475" s="16">
        <v>11.946140289306641</v>
      </c>
      <c r="L475" s="16">
        <v>11.68292713165283</v>
      </c>
      <c r="M475" s="16">
        <v>11.414193153381349</v>
      </c>
      <c r="N475" s="16">
        <v>11.25755786895752</v>
      </c>
      <c r="O475" s="16">
        <v>11.075827598571779</v>
      </c>
      <c r="P475" s="16">
        <v>11.02282619476318</v>
      </c>
      <c r="Q475" s="16">
        <v>10.826449394226071</v>
      </c>
      <c r="R475" s="16">
        <v>10.63896656036377</v>
      </c>
      <c r="S475" s="16">
        <v>10.458475112915041</v>
      </c>
      <c r="T475" s="16">
        <v>10.314628601074221</v>
      </c>
      <c r="U475" s="16">
        <v>7.509434700012207</v>
      </c>
      <c r="V475" s="16">
        <v>4.0073256492614746</v>
      </c>
      <c r="W475" s="16">
        <v>0</v>
      </c>
    </row>
    <row r="476" spans="1:23" x14ac:dyDescent="0.2">
      <c r="A476" s="15" t="s">
        <v>62</v>
      </c>
      <c r="B476" s="15" t="s">
        <v>140</v>
      </c>
      <c r="C476" s="15" t="s">
        <v>35</v>
      </c>
      <c r="D476" s="15">
        <v>6.6</v>
      </c>
      <c r="E476" s="15" t="s">
        <v>40</v>
      </c>
      <c r="F476" s="15" t="s">
        <v>389</v>
      </c>
      <c r="G476" s="16">
        <v>12.66016864776611</v>
      </c>
      <c r="H476" s="16">
        <v>12.60393142700195</v>
      </c>
      <c r="I476" s="16">
        <v>12.536542892456049</v>
      </c>
      <c r="J476" s="16">
        <v>12.43161773681641</v>
      </c>
      <c r="K476" s="16">
        <v>12.312294960021971</v>
      </c>
      <c r="L476" s="16">
        <v>12.169957160949711</v>
      </c>
      <c r="M476" s="16">
        <v>12.027511596679689</v>
      </c>
      <c r="N476" s="16">
        <v>11.9804630279541</v>
      </c>
      <c r="O476" s="16">
        <v>11.90450859069824</v>
      </c>
      <c r="P476" s="16">
        <v>12.01174926757812</v>
      </c>
      <c r="Q476" s="16">
        <v>11.948543548583981</v>
      </c>
      <c r="R476" s="16">
        <v>11.8675594329834</v>
      </c>
      <c r="S476" s="16">
        <v>11.770602226257321</v>
      </c>
      <c r="T476" s="16">
        <v>11.660671234130859</v>
      </c>
      <c r="U476" s="16">
        <v>10.98006439208984</v>
      </c>
      <c r="V476" s="16">
        <v>10.242575645446779</v>
      </c>
      <c r="W476" s="16">
        <v>7.9750967025756836</v>
      </c>
    </row>
    <row r="477" spans="1:23" x14ac:dyDescent="0.2">
      <c r="A477" s="15" t="s">
        <v>57</v>
      </c>
      <c r="B477" s="15" t="s">
        <v>141</v>
      </c>
      <c r="C477" s="15" t="s">
        <v>35</v>
      </c>
      <c r="D477" s="15">
        <v>11</v>
      </c>
      <c r="E477" s="15" t="s">
        <v>36</v>
      </c>
      <c r="F477" s="15" t="s">
        <v>389</v>
      </c>
      <c r="G477" s="16">
        <v>8.481684684753418</v>
      </c>
      <c r="H477" s="16">
        <v>8.275568962097168</v>
      </c>
      <c r="I477" s="16">
        <v>8.0115442276000977</v>
      </c>
      <c r="J477" s="16">
        <v>7.4472274780273438</v>
      </c>
      <c r="K477" s="16">
        <v>6.8902254104614258</v>
      </c>
      <c r="L477" s="16">
        <v>6.3318352699279794</v>
      </c>
      <c r="M477" s="16">
        <v>5.8508462905883789</v>
      </c>
      <c r="N477" s="16">
        <v>5.3945255279541016</v>
      </c>
      <c r="O477" s="16">
        <v>4.953486442565918</v>
      </c>
      <c r="P477" s="16">
        <v>4.4800243377685547</v>
      </c>
      <c r="Q477" s="16">
        <v>3.9978957176208501</v>
      </c>
      <c r="R477" s="16">
        <v>3.428074836730957</v>
      </c>
      <c r="S477" s="16">
        <v>2.8192610740661621</v>
      </c>
      <c r="T477" s="16">
        <v>2.2909226417541499</v>
      </c>
      <c r="U477" s="16">
        <v>0</v>
      </c>
      <c r="V477" s="16">
        <v>0</v>
      </c>
      <c r="W477" s="16">
        <v>0</v>
      </c>
    </row>
    <row r="478" spans="1:23" x14ac:dyDescent="0.2">
      <c r="A478" s="15" t="s">
        <v>57</v>
      </c>
      <c r="B478" s="15" t="s">
        <v>141</v>
      </c>
      <c r="C478" s="15" t="s">
        <v>35</v>
      </c>
      <c r="D478" s="15">
        <v>11</v>
      </c>
      <c r="E478" s="15" t="s">
        <v>37</v>
      </c>
      <c r="F478" s="15" t="s">
        <v>389</v>
      </c>
      <c r="G478" s="16">
        <v>8.481684684753418</v>
      </c>
      <c r="H478" s="16">
        <v>8.276616096496582</v>
      </c>
      <c r="I478" s="16">
        <v>8.0159664154052734</v>
      </c>
      <c r="J478" s="16">
        <v>7.3819746971130371</v>
      </c>
      <c r="K478" s="16">
        <v>6.704277515411377</v>
      </c>
      <c r="L478" s="16">
        <v>5.969395637512207</v>
      </c>
      <c r="M478" s="16">
        <v>5.2885198593139648</v>
      </c>
      <c r="N478" s="16">
        <v>4.5996356010437012</v>
      </c>
      <c r="O478" s="16">
        <v>3.8978972434997559</v>
      </c>
      <c r="P478" s="16">
        <v>3.2006592750549321</v>
      </c>
      <c r="Q478" s="16">
        <v>2.481106042861938</v>
      </c>
      <c r="R478" s="16">
        <v>1.5930391550064089</v>
      </c>
      <c r="S478" s="16">
        <v>0.73360973596572876</v>
      </c>
      <c r="T478" s="16">
        <v>0</v>
      </c>
      <c r="U478" s="16">
        <v>0</v>
      </c>
      <c r="V478" s="16">
        <v>0</v>
      </c>
      <c r="W478" s="16">
        <v>0</v>
      </c>
    </row>
    <row r="479" spans="1:23" x14ac:dyDescent="0.2">
      <c r="A479" s="15" t="s">
        <v>57</v>
      </c>
      <c r="B479" s="15" t="s">
        <v>141</v>
      </c>
      <c r="C479" s="15" t="s">
        <v>35</v>
      </c>
      <c r="D479" s="15">
        <v>11</v>
      </c>
      <c r="E479" s="15" t="s">
        <v>38</v>
      </c>
      <c r="F479" s="15" t="s">
        <v>389</v>
      </c>
      <c r="G479" s="16">
        <v>8.481684684753418</v>
      </c>
      <c r="H479" s="16">
        <v>8.3929119110107422</v>
      </c>
      <c r="I479" s="16">
        <v>8.3325042724609375</v>
      </c>
      <c r="J479" s="16">
        <v>8.26226806640625</v>
      </c>
      <c r="K479" s="16">
        <v>8.193629264831543</v>
      </c>
      <c r="L479" s="16">
        <v>8.12139892578125</v>
      </c>
      <c r="M479" s="16">
        <v>8.0913639068603516</v>
      </c>
      <c r="N479" s="16">
        <v>8.0195150375366211</v>
      </c>
      <c r="O479" s="16">
        <v>7.9269366264343262</v>
      </c>
      <c r="P479" s="16">
        <v>7.8110861778259277</v>
      </c>
      <c r="Q479" s="16">
        <v>7.6711912155151367</v>
      </c>
      <c r="R479" s="16">
        <v>7.5038061141967773</v>
      </c>
      <c r="S479" s="16">
        <v>7.3060441017150879</v>
      </c>
      <c r="T479" s="16">
        <v>7.1827278137207031</v>
      </c>
      <c r="U479" s="16">
        <v>6.9586467742919922</v>
      </c>
      <c r="V479" s="16">
        <v>6.6082496643066406</v>
      </c>
      <c r="W479" s="16">
        <v>5.8567004203796387</v>
      </c>
    </row>
    <row r="480" spans="1:23" x14ac:dyDescent="0.2">
      <c r="A480" s="15" t="s">
        <v>57</v>
      </c>
      <c r="B480" s="15" t="s">
        <v>141</v>
      </c>
      <c r="C480" s="15" t="s">
        <v>35</v>
      </c>
      <c r="D480" s="15">
        <v>11</v>
      </c>
      <c r="E480" s="15" t="s">
        <v>39</v>
      </c>
      <c r="F480" s="15" t="s">
        <v>389</v>
      </c>
      <c r="G480" s="16">
        <v>8.481684684753418</v>
      </c>
      <c r="H480" s="16">
        <v>8.2749214172363281</v>
      </c>
      <c r="I480" s="16">
        <v>8.0027685165405273</v>
      </c>
      <c r="J480" s="16">
        <v>7.3246603012084961</v>
      </c>
      <c r="K480" s="16">
        <v>6.6269006729125977</v>
      </c>
      <c r="L480" s="16">
        <v>5.8522200584411621</v>
      </c>
      <c r="M480" s="16">
        <v>5.0940589904785156</v>
      </c>
      <c r="N480" s="16">
        <v>4.338590145111084</v>
      </c>
      <c r="O480" s="16">
        <v>2.6058773994445801</v>
      </c>
      <c r="P480" s="16">
        <v>1.783588647842407</v>
      </c>
      <c r="Q480" s="16">
        <v>0.90396559238433838</v>
      </c>
      <c r="R480" s="16">
        <v>0</v>
      </c>
      <c r="S480" s="16">
        <v>0</v>
      </c>
      <c r="T480" s="16">
        <v>0</v>
      </c>
      <c r="U480" s="16">
        <v>0</v>
      </c>
      <c r="V480" s="16">
        <v>0</v>
      </c>
      <c r="W480" s="16">
        <v>0</v>
      </c>
    </row>
    <row r="481" spans="1:23" x14ac:dyDescent="0.2">
      <c r="A481" s="15" t="s">
        <v>57</v>
      </c>
      <c r="B481" s="15" t="s">
        <v>141</v>
      </c>
      <c r="C481" s="15" t="s">
        <v>35</v>
      </c>
      <c r="D481" s="15">
        <v>11</v>
      </c>
      <c r="E481" s="15" t="s">
        <v>40</v>
      </c>
      <c r="F481" s="15" t="s">
        <v>389</v>
      </c>
      <c r="G481" s="16">
        <v>8.481684684753418</v>
      </c>
      <c r="H481" s="16">
        <v>8.3650827407836914</v>
      </c>
      <c r="I481" s="16">
        <v>8.2486324310302734</v>
      </c>
      <c r="J481" s="16">
        <v>8.0294275283813477</v>
      </c>
      <c r="K481" s="16">
        <v>7.761232852935791</v>
      </c>
      <c r="L481" s="16">
        <v>7.4351820945739746</v>
      </c>
      <c r="M481" s="16">
        <v>7.1628260612487793</v>
      </c>
      <c r="N481" s="16">
        <v>6.8727431297302246</v>
      </c>
      <c r="O481" s="16">
        <v>6.5576362609863281</v>
      </c>
      <c r="P481" s="16">
        <v>6.2403421401977539</v>
      </c>
      <c r="Q481" s="16">
        <v>5.9082560539245614</v>
      </c>
      <c r="R481" s="16">
        <v>5.5115761756896973</v>
      </c>
      <c r="S481" s="16">
        <v>5.0930290222167969</v>
      </c>
      <c r="T481" s="16">
        <v>4.3714184761047363</v>
      </c>
      <c r="U481" s="16">
        <v>2.3959429264068599</v>
      </c>
      <c r="V481" s="16">
        <v>0.44478017091751099</v>
      </c>
      <c r="W481" s="16">
        <v>0</v>
      </c>
    </row>
    <row r="482" spans="1:23" x14ac:dyDescent="0.2">
      <c r="A482" s="15" t="s">
        <v>50</v>
      </c>
      <c r="B482" s="15" t="s">
        <v>142</v>
      </c>
      <c r="C482" s="15" t="s">
        <v>35</v>
      </c>
      <c r="D482" s="15">
        <v>11</v>
      </c>
      <c r="E482" s="15" t="s">
        <v>36</v>
      </c>
      <c r="F482" s="15" t="s">
        <v>389</v>
      </c>
      <c r="G482" s="16">
        <v>0</v>
      </c>
      <c r="H482" s="16">
        <v>0</v>
      </c>
      <c r="I482" s="16">
        <v>0</v>
      </c>
      <c r="J482" s="16">
        <v>0</v>
      </c>
      <c r="K482" s="16">
        <v>0</v>
      </c>
      <c r="L482" s="16">
        <v>0</v>
      </c>
      <c r="M482" s="16">
        <v>0</v>
      </c>
      <c r="N482" s="16">
        <v>0</v>
      </c>
      <c r="O482" s="16">
        <v>0</v>
      </c>
      <c r="P482" s="16">
        <v>0</v>
      </c>
      <c r="Q482" s="16">
        <v>0</v>
      </c>
      <c r="R482" s="16">
        <v>0</v>
      </c>
      <c r="S482" s="16">
        <v>0</v>
      </c>
      <c r="T482" s="16">
        <v>0</v>
      </c>
      <c r="U482" s="16">
        <v>0</v>
      </c>
      <c r="V482" s="16">
        <v>0</v>
      </c>
      <c r="W482" s="16">
        <v>0</v>
      </c>
    </row>
    <row r="483" spans="1:23" x14ac:dyDescent="0.2">
      <c r="A483" s="15" t="s">
        <v>50</v>
      </c>
      <c r="B483" s="15" t="s">
        <v>142</v>
      </c>
      <c r="C483" s="15" t="s">
        <v>35</v>
      </c>
      <c r="D483" s="15">
        <v>11</v>
      </c>
      <c r="E483" s="15" t="s">
        <v>37</v>
      </c>
      <c r="F483" s="15" t="s">
        <v>389</v>
      </c>
      <c r="G483" s="16">
        <v>0</v>
      </c>
      <c r="H483" s="16">
        <v>0</v>
      </c>
      <c r="I483" s="16">
        <v>0</v>
      </c>
      <c r="J483" s="16">
        <v>0</v>
      </c>
      <c r="K483" s="16">
        <v>0</v>
      </c>
      <c r="L483" s="16">
        <v>0</v>
      </c>
      <c r="M483" s="16">
        <v>0</v>
      </c>
      <c r="N483" s="16">
        <v>0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6">
        <v>0</v>
      </c>
      <c r="V483" s="16">
        <v>0</v>
      </c>
      <c r="W483" s="16">
        <v>0</v>
      </c>
    </row>
    <row r="484" spans="1:23" x14ac:dyDescent="0.2">
      <c r="A484" s="15" t="s">
        <v>50</v>
      </c>
      <c r="B484" s="15" t="s">
        <v>142</v>
      </c>
      <c r="C484" s="15" t="s">
        <v>35</v>
      </c>
      <c r="D484" s="15">
        <v>11</v>
      </c>
      <c r="E484" s="15" t="s">
        <v>38</v>
      </c>
      <c r="F484" s="15" t="s">
        <v>389</v>
      </c>
      <c r="G484" s="16">
        <v>0</v>
      </c>
      <c r="H484" s="16">
        <v>0</v>
      </c>
      <c r="I484" s="16">
        <v>0</v>
      </c>
      <c r="J484" s="16">
        <v>0</v>
      </c>
      <c r="K484" s="16">
        <v>0</v>
      </c>
      <c r="L484" s="16">
        <v>0</v>
      </c>
      <c r="M484" s="16">
        <v>0</v>
      </c>
      <c r="N484" s="16">
        <v>0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6">
        <v>0</v>
      </c>
      <c r="V484" s="16">
        <v>0</v>
      </c>
      <c r="W484" s="16">
        <v>0</v>
      </c>
    </row>
    <row r="485" spans="1:23" x14ac:dyDescent="0.2">
      <c r="A485" s="15" t="s">
        <v>50</v>
      </c>
      <c r="B485" s="15" t="s">
        <v>142</v>
      </c>
      <c r="C485" s="15" t="s">
        <v>35</v>
      </c>
      <c r="D485" s="15">
        <v>11</v>
      </c>
      <c r="E485" s="15" t="s">
        <v>39</v>
      </c>
      <c r="F485" s="15" t="s">
        <v>389</v>
      </c>
      <c r="G485" s="16">
        <v>0</v>
      </c>
      <c r="H485" s="16">
        <v>0</v>
      </c>
      <c r="I485" s="16">
        <v>0</v>
      </c>
      <c r="J485" s="16">
        <v>0</v>
      </c>
      <c r="K485" s="16">
        <v>0</v>
      </c>
      <c r="L485" s="16">
        <v>0</v>
      </c>
      <c r="M485" s="16">
        <v>0</v>
      </c>
      <c r="N485" s="16">
        <v>0</v>
      </c>
      <c r="O485" s="16">
        <v>0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6">
        <v>0</v>
      </c>
      <c r="V485" s="16">
        <v>0</v>
      </c>
      <c r="W485" s="16">
        <v>0</v>
      </c>
    </row>
    <row r="486" spans="1:23" x14ac:dyDescent="0.2">
      <c r="A486" s="15" t="s">
        <v>50</v>
      </c>
      <c r="B486" s="15" t="s">
        <v>142</v>
      </c>
      <c r="C486" s="15" t="s">
        <v>35</v>
      </c>
      <c r="D486" s="15">
        <v>11</v>
      </c>
      <c r="E486" s="15" t="s">
        <v>40</v>
      </c>
      <c r="F486" s="15" t="s">
        <v>389</v>
      </c>
      <c r="G486" s="16">
        <v>0</v>
      </c>
      <c r="H486" s="16">
        <v>0</v>
      </c>
      <c r="I486" s="16">
        <v>0</v>
      </c>
      <c r="J486" s="16">
        <v>0</v>
      </c>
      <c r="K486" s="16">
        <v>0</v>
      </c>
      <c r="L486" s="16">
        <v>0</v>
      </c>
      <c r="M486" s="16">
        <v>0</v>
      </c>
      <c r="N486" s="16">
        <v>0</v>
      </c>
      <c r="O486" s="16">
        <v>0</v>
      </c>
      <c r="P486" s="16">
        <v>0</v>
      </c>
      <c r="Q486" s="16">
        <v>0</v>
      </c>
      <c r="R486" s="16">
        <v>0</v>
      </c>
      <c r="S486" s="16">
        <v>0</v>
      </c>
      <c r="T486" s="16">
        <v>0</v>
      </c>
      <c r="U486" s="16">
        <v>0</v>
      </c>
      <c r="V486" s="16">
        <v>0</v>
      </c>
      <c r="W486" s="16">
        <v>0</v>
      </c>
    </row>
    <row r="487" spans="1:23" x14ac:dyDescent="0.2">
      <c r="A487" s="15" t="s">
        <v>41</v>
      </c>
      <c r="B487" s="15" t="s">
        <v>143</v>
      </c>
      <c r="C487" s="15" t="s">
        <v>35</v>
      </c>
      <c r="D487" s="15">
        <v>11</v>
      </c>
      <c r="E487" s="15" t="s">
        <v>36</v>
      </c>
      <c r="F487" s="15" t="s">
        <v>389</v>
      </c>
      <c r="G487" s="16">
        <v>2.567815780639648</v>
      </c>
      <c r="H487" s="16">
        <v>2.3449068069458008</v>
      </c>
      <c r="I487" s="16">
        <v>2.2076268196105961</v>
      </c>
      <c r="J487" s="16">
        <v>1.927726030349731</v>
      </c>
      <c r="K487" s="16">
        <v>1.6495416164398189</v>
      </c>
      <c r="L487" s="16">
        <v>0</v>
      </c>
      <c r="M487" s="16">
        <v>0</v>
      </c>
      <c r="N487" s="16">
        <v>0</v>
      </c>
      <c r="O487" s="16">
        <v>0</v>
      </c>
      <c r="P487" s="16">
        <v>0</v>
      </c>
      <c r="Q487" s="16">
        <v>0</v>
      </c>
      <c r="R487" s="16">
        <v>0</v>
      </c>
      <c r="S487" s="16">
        <v>0</v>
      </c>
      <c r="T487" s="16">
        <v>0</v>
      </c>
      <c r="U487" s="16">
        <v>0</v>
      </c>
      <c r="V487" s="16">
        <v>0</v>
      </c>
      <c r="W487" s="16">
        <v>0</v>
      </c>
    </row>
    <row r="488" spans="1:23" x14ac:dyDescent="0.2">
      <c r="A488" s="15" t="s">
        <v>41</v>
      </c>
      <c r="B488" s="15" t="s">
        <v>143</v>
      </c>
      <c r="C488" s="15" t="s">
        <v>35</v>
      </c>
      <c r="D488" s="15">
        <v>11</v>
      </c>
      <c r="E488" s="15" t="s">
        <v>37</v>
      </c>
      <c r="F488" s="15" t="s">
        <v>389</v>
      </c>
      <c r="G488" s="16">
        <v>2.567815780639648</v>
      </c>
      <c r="H488" s="16">
        <v>2.3425595760345459</v>
      </c>
      <c r="I488" s="16">
        <v>0</v>
      </c>
      <c r="J488" s="16">
        <v>0</v>
      </c>
      <c r="K488" s="16">
        <v>0</v>
      </c>
      <c r="L488" s="16">
        <v>0</v>
      </c>
      <c r="M488" s="16">
        <v>0</v>
      </c>
      <c r="N488" s="16">
        <v>0</v>
      </c>
      <c r="O488" s="16">
        <v>0</v>
      </c>
      <c r="P488" s="16">
        <v>0</v>
      </c>
      <c r="Q488" s="16">
        <v>0</v>
      </c>
      <c r="R488" s="16">
        <v>0</v>
      </c>
      <c r="S488" s="16">
        <v>0</v>
      </c>
      <c r="T488" s="16">
        <v>0</v>
      </c>
      <c r="U488" s="16">
        <v>0</v>
      </c>
      <c r="V488" s="16">
        <v>0</v>
      </c>
      <c r="W488" s="16">
        <v>0</v>
      </c>
    </row>
    <row r="489" spans="1:23" x14ac:dyDescent="0.2">
      <c r="A489" s="15" t="s">
        <v>41</v>
      </c>
      <c r="B489" s="15" t="s">
        <v>143</v>
      </c>
      <c r="C489" s="15" t="s">
        <v>35</v>
      </c>
      <c r="D489" s="15">
        <v>11</v>
      </c>
      <c r="E489" s="15" t="s">
        <v>38</v>
      </c>
      <c r="F489" s="15" t="s">
        <v>389</v>
      </c>
      <c r="G489" s="16">
        <v>2.567815780639648</v>
      </c>
      <c r="H489" s="16">
        <v>2.4068222045898442</v>
      </c>
      <c r="I489" s="16">
        <v>2.368529081344604</v>
      </c>
      <c r="J489" s="16">
        <v>2.3296487331390381</v>
      </c>
      <c r="K489" s="16">
        <v>2.2752289772033691</v>
      </c>
      <c r="L489" s="16">
        <v>0</v>
      </c>
      <c r="M489" s="16">
        <v>0</v>
      </c>
      <c r="N489" s="16">
        <v>0</v>
      </c>
      <c r="O489" s="16">
        <v>0</v>
      </c>
      <c r="P489" s="16">
        <v>0</v>
      </c>
      <c r="Q489" s="16">
        <v>0</v>
      </c>
      <c r="R489" s="16">
        <v>0</v>
      </c>
      <c r="S489" s="16">
        <v>0</v>
      </c>
      <c r="T489" s="16">
        <v>0</v>
      </c>
      <c r="U489" s="16">
        <v>0</v>
      </c>
      <c r="V489" s="16">
        <v>0</v>
      </c>
      <c r="W489" s="16">
        <v>0</v>
      </c>
    </row>
    <row r="490" spans="1:23" x14ac:dyDescent="0.2">
      <c r="A490" s="15" t="s">
        <v>41</v>
      </c>
      <c r="B490" s="15" t="s">
        <v>143</v>
      </c>
      <c r="C490" s="15" t="s">
        <v>35</v>
      </c>
      <c r="D490" s="15">
        <v>11</v>
      </c>
      <c r="E490" s="15" t="s">
        <v>39</v>
      </c>
      <c r="F490" s="15" t="s">
        <v>389</v>
      </c>
      <c r="G490" s="16">
        <v>2.567815780639648</v>
      </c>
      <c r="H490" s="16">
        <v>2.3422682285308838</v>
      </c>
      <c r="I490" s="16">
        <v>0</v>
      </c>
      <c r="J490" s="16">
        <v>0</v>
      </c>
      <c r="K490" s="16">
        <v>0</v>
      </c>
      <c r="L490" s="16">
        <v>0</v>
      </c>
      <c r="M490" s="16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0</v>
      </c>
      <c r="T490" s="16">
        <v>0</v>
      </c>
      <c r="U490" s="16">
        <v>0</v>
      </c>
      <c r="V490" s="16">
        <v>0</v>
      </c>
      <c r="W490" s="16">
        <v>0</v>
      </c>
    </row>
    <row r="491" spans="1:23" x14ac:dyDescent="0.2">
      <c r="A491" s="15" t="s">
        <v>41</v>
      </c>
      <c r="B491" s="15" t="s">
        <v>143</v>
      </c>
      <c r="C491" s="15" t="s">
        <v>35</v>
      </c>
      <c r="D491" s="15">
        <v>11</v>
      </c>
      <c r="E491" s="15" t="s">
        <v>40</v>
      </c>
      <c r="F491" s="15" t="s">
        <v>389</v>
      </c>
      <c r="G491" s="16">
        <v>2.567815780639648</v>
      </c>
      <c r="H491" s="16">
        <v>2.382687091827393</v>
      </c>
      <c r="I491" s="16">
        <v>2.2831029891967769</v>
      </c>
      <c r="J491" s="16">
        <v>0</v>
      </c>
      <c r="K491" s="16">
        <v>0</v>
      </c>
      <c r="L491" s="16">
        <v>0</v>
      </c>
      <c r="M491" s="16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6">
        <v>0</v>
      </c>
      <c r="V491" s="16">
        <v>0</v>
      </c>
      <c r="W491" s="16">
        <v>0</v>
      </c>
    </row>
    <row r="492" spans="1:23" x14ac:dyDescent="0.2">
      <c r="A492" s="15" t="s">
        <v>390</v>
      </c>
      <c r="B492" s="15" t="s">
        <v>144</v>
      </c>
      <c r="C492" s="15" t="s">
        <v>35</v>
      </c>
      <c r="D492" s="15">
        <v>11</v>
      </c>
      <c r="E492" s="15" t="s">
        <v>36</v>
      </c>
      <c r="F492" s="15" t="s">
        <v>389</v>
      </c>
      <c r="G492" s="16">
        <v>5.7805600166320801</v>
      </c>
      <c r="H492" s="16">
        <v>5.6860284805297852</v>
      </c>
      <c r="I492" s="16">
        <v>5.5763311386108398</v>
      </c>
      <c r="J492" s="16">
        <v>5.4421887397766113</v>
      </c>
      <c r="K492" s="16">
        <v>4.4511218070983887</v>
      </c>
      <c r="L492" s="16">
        <v>4.1983428001403809</v>
      </c>
      <c r="M492" s="16">
        <v>3.8521642684936519</v>
      </c>
      <c r="N492" s="16">
        <v>3.3504679203033452</v>
      </c>
      <c r="O492" s="16">
        <v>0</v>
      </c>
      <c r="P492" s="16">
        <v>0</v>
      </c>
      <c r="Q492" s="16">
        <v>0</v>
      </c>
      <c r="R492" s="16">
        <v>0</v>
      </c>
      <c r="S492" s="16">
        <v>0</v>
      </c>
      <c r="T492" s="16">
        <v>0</v>
      </c>
      <c r="U492" s="16">
        <v>0</v>
      </c>
      <c r="V492" s="16">
        <v>0</v>
      </c>
      <c r="W492" s="16">
        <v>0</v>
      </c>
    </row>
    <row r="493" spans="1:23" x14ac:dyDescent="0.2">
      <c r="A493" s="15" t="s">
        <v>390</v>
      </c>
      <c r="B493" s="15" t="s">
        <v>144</v>
      </c>
      <c r="C493" s="15" t="s">
        <v>35</v>
      </c>
      <c r="D493" s="15">
        <v>11</v>
      </c>
      <c r="E493" s="15" t="s">
        <v>37</v>
      </c>
      <c r="F493" s="15" t="s">
        <v>389</v>
      </c>
      <c r="G493" s="16">
        <v>5.7805600166320801</v>
      </c>
      <c r="H493" s="16">
        <v>5.6881504058837891</v>
      </c>
      <c r="I493" s="16">
        <v>5.5817031860351563</v>
      </c>
      <c r="J493" s="16">
        <v>5.4426684379577637</v>
      </c>
      <c r="K493" s="16">
        <v>4.4544453620910636</v>
      </c>
      <c r="L493" s="16">
        <v>3.967740535736084</v>
      </c>
      <c r="M493" s="16">
        <v>3.2271807193756099</v>
      </c>
      <c r="N493" s="16">
        <v>2.122014999389648</v>
      </c>
      <c r="O493" s="16">
        <v>0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6">
        <v>0</v>
      </c>
      <c r="V493" s="16">
        <v>0</v>
      </c>
      <c r="W493" s="16">
        <v>0</v>
      </c>
    </row>
    <row r="494" spans="1:23" x14ac:dyDescent="0.2">
      <c r="A494" s="15" t="s">
        <v>390</v>
      </c>
      <c r="B494" s="15" t="s">
        <v>144</v>
      </c>
      <c r="C494" s="15" t="s">
        <v>35</v>
      </c>
      <c r="D494" s="15">
        <v>11</v>
      </c>
      <c r="E494" s="15" t="s">
        <v>38</v>
      </c>
      <c r="F494" s="15" t="s">
        <v>389</v>
      </c>
      <c r="G494" s="16">
        <v>5.7805600166320801</v>
      </c>
      <c r="H494" s="16">
        <v>5.7447328567504883</v>
      </c>
      <c r="I494" s="16">
        <v>5.7123432159423828</v>
      </c>
      <c r="J494" s="16">
        <v>5.6784610748291016</v>
      </c>
      <c r="K494" s="16">
        <v>5.6333842277526864</v>
      </c>
      <c r="L494" s="16">
        <v>5.5652074813842773</v>
      </c>
      <c r="M494" s="16">
        <v>5.4782719612121582</v>
      </c>
      <c r="N494" s="16">
        <v>4.5712270736694336</v>
      </c>
      <c r="O494" s="16">
        <v>4.291785717010498</v>
      </c>
      <c r="P494" s="16">
        <v>3.4906325340271001</v>
      </c>
      <c r="Q494" s="16">
        <v>2.3501756191253662</v>
      </c>
      <c r="R494" s="16">
        <v>1.1123307943344121</v>
      </c>
      <c r="S494" s="16">
        <v>0</v>
      </c>
      <c r="T494" s="16">
        <v>0</v>
      </c>
      <c r="U494" s="16">
        <v>0</v>
      </c>
      <c r="V494" s="16">
        <v>0</v>
      </c>
      <c r="W494" s="16">
        <v>0</v>
      </c>
    </row>
    <row r="495" spans="1:23" x14ac:dyDescent="0.2">
      <c r="A495" s="15" t="s">
        <v>390</v>
      </c>
      <c r="B495" s="15" t="s">
        <v>144</v>
      </c>
      <c r="C495" s="15" t="s">
        <v>35</v>
      </c>
      <c r="D495" s="15">
        <v>11</v>
      </c>
      <c r="E495" s="15" t="s">
        <v>39</v>
      </c>
      <c r="F495" s="15" t="s">
        <v>389</v>
      </c>
      <c r="G495" s="16">
        <v>5.7805600166320801</v>
      </c>
      <c r="H495" s="16">
        <v>5.6888689994812012</v>
      </c>
      <c r="I495" s="16">
        <v>5.5811171531677246</v>
      </c>
      <c r="J495" s="16">
        <v>5.4421529769897461</v>
      </c>
      <c r="K495" s="16">
        <v>4.4507064819335938</v>
      </c>
      <c r="L495" s="16">
        <v>3.8673558235168461</v>
      </c>
      <c r="M495" s="16">
        <v>2.9310612678527832</v>
      </c>
      <c r="N495" s="16">
        <v>0</v>
      </c>
      <c r="O495" s="16">
        <v>0</v>
      </c>
      <c r="P495" s="16">
        <v>0</v>
      </c>
      <c r="Q495" s="16">
        <v>0</v>
      </c>
      <c r="R495" s="16">
        <v>0</v>
      </c>
      <c r="S495" s="16">
        <v>0</v>
      </c>
      <c r="T495" s="16">
        <v>0</v>
      </c>
      <c r="U495" s="16">
        <v>0</v>
      </c>
      <c r="V495" s="16">
        <v>0</v>
      </c>
      <c r="W495" s="16">
        <v>0</v>
      </c>
    </row>
    <row r="496" spans="1:23" x14ac:dyDescent="0.2">
      <c r="A496" s="15" t="s">
        <v>390</v>
      </c>
      <c r="B496" s="15" t="s">
        <v>144</v>
      </c>
      <c r="C496" s="15" t="s">
        <v>35</v>
      </c>
      <c r="D496" s="15">
        <v>11</v>
      </c>
      <c r="E496" s="15" t="s">
        <v>40</v>
      </c>
      <c r="F496" s="15" t="s">
        <v>389</v>
      </c>
      <c r="G496" s="16">
        <v>5.7805600166320801</v>
      </c>
      <c r="H496" s="16">
        <v>5.7245330810546884</v>
      </c>
      <c r="I496" s="16">
        <v>5.6644506454467773</v>
      </c>
      <c r="J496" s="16">
        <v>5.5751662254333496</v>
      </c>
      <c r="K496" s="16">
        <v>5.4897103309631348</v>
      </c>
      <c r="L496" s="16">
        <v>4.5552172660827637</v>
      </c>
      <c r="M496" s="16">
        <v>4.424736499786377</v>
      </c>
      <c r="N496" s="16">
        <v>3.84302830696106</v>
      </c>
      <c r="O496" s="16">
        <v>2.5276870727539058</v>
      </c>
      <c r="P496" s="16">
        <v>0.67161524295806885</v>
      </c>
      <c r="Q496" s="16">
        <v>0</v>
      </c>
      <c r="R496" s="16">
        <v>0</v>
      </c>
      <c r="S496" s="16">
        <v>0</v>
      </c>
      <c r="T496" s="16">
        <v>0</v>
      </c>
      <c r="U496" s="16">
        <v>0</v>
      </c>
      <c r="V496" s="16">
        <v>0</v>
      </c>
      <c r="W496" s="16">
        <v>0</v>
      </c>
    </row>
    <row r="497" spans="1:23" x14ac:dyDescent="0.2">
      <c r="A497" s="15" t="s">
        <v>41</v>
      </c>
      <c r="B497" s="15" t="s">
        <v>145</v>
      </c>
      <c r="C497" s="15" t="s">
        <v>35</v>
      </c>
      <c r="D497" s="15">
        <v>11</v>
      </c>
      <c r="E497" s="15" t="s">
        <v>36</v>
      </c>
      <c r="F497" s="15" t="s">
        <v>389</v>
      </c>
      <c r="G497" s="16">
        <v>6.7730813026428223</v>
      </c>
      <c r="H497" s="16">
        <v>6.7431893348693848</v>
      </c>
      <c r="I497" s="16">
        <v>6.7095699310302734</v>
      </c>
      <c r="J497" s="16">
        <v>6.6476497650146484</v>
      </c>
      <c r="K497" s="16">
        <v>6.5943784713745117</v>
      </c>
      <c r="L497" s="16">
        <v>6.5522274971008301</v>
      </c>
      <c r="M497" s="16">
        <v>6.5246472358703613</v>
      </c>
      <c r="N497" s="16">
        <v>6.5124001502990723</v>
      </c>
      <c r="O497" s="16">
        <v>5.9722909927368164</v>
      </c>
      <c r="P497" s="16">
        <v>5.6120209693908691</v>
      </c>
      <c r="Q497" s="16">
        <v>4.8280119895935059</v>
      </c>
      <c r="R497" s="16">
        <v>4.0471534729003906</v>
      </c>
      <c r="S497" s="16">
        <v>3.0503721237182622</v>
      </c>
      <c r="T497" s="16">
        <v>2.1886649131774898</v>
      </c>
      <c r="U497" s="16">
        <v>0</v>
      </c>
      <c r="V497" s="16">
        <v>0</v>
      </c>
      <c r="W497" s="16">
        <v>0</v>
      </c>
    </row>
    <row r="498" spans="1:23" x14ac:dyDescent="0.2">
      <c r="A498" s="15" t="s">
        <v>41</v>
      </c>
      <c r="B498" s="15" t="s">
        <v>145</v>
      </c>
      <c r="C498" s="15" t="s">
        <v>35</v>
      </c>
      <c r="D498" s="15">
        <v>11</v>
      </c>
      <c r="E498" s="15" t="s">
        <v>37</v>
      </c>
      <c r="F498" s="15" t="s">
        <v>389</v>
      </c>
      <c r="G498" s="16">
        <v>6.7730813026428223</v>
      </c>
      <c r="H498" s="16">
        <v>6.7444229125976563</v>
      </c>
      <c r="I498" s="16">
        <v>6.7118663787841797</v>
      </c>
      <c r="J498" s="16">
        <v>6.6437954902648926</v>
      </c>
      <c r="K498" s="16">
        <v>6.5850315093994141</v>
      </c>
      <c r="L498" s="16">
        <v>6.5409379005432129</v>
      </c>
      <c r="M498" s="16">
        <v>6.5170927047729492</v>
      </c>
      <c r="N498" s="16">
        <v>5.9704766273498544</v>
      </c>
      <c r="O498" s="16">
        <v>4.908876895904541</v>
      </c>
      <c r="P498" s="16">
        <v>3.689520120620728</v>
      </c>
      <c r="Q498" s="16">
        <v>2.4832661151885991</v>
      </c>
      <c r="R498" s="16">
        <v>1.0367306470870969</v>
      </c>
      <c r="S498" s="16">
        <v>0</v>
      </c>
      <c r="T498" s="16">
        <v>0</v>
      </c>
      <c r="U498" s="16">
        <v>0</v>
      </c>
      <c r="V498" s="16">
        <v>0</v>
      </c>
      <c r="W498" s="16">
        <v>0</v>
      </c>
    </row>
    <row r="499" spans="1:23" x14ac:dyDescent="0.2">
      <c r="A499" s="15" t="s">
        <v>41</v>
      </c>
      <c r="B499" s="15" t="s">
        <v>145</v>
      </c>
      <c r="C499" s="15" t="s">
        <v>35</v>
      </c>
      <c r="D499" s="15">
        <v>11</v>
      </c>
      <c r="E499" s="15" t="s">
        <v>38</v>
      </c>
      <c r="F499" s="15" t="s">
        <v>389</v>
      </c>
      <c r="G499" s="16">
        <v>6.7730813026428223</v>
      </c>
      <c r="H499" s="16">
        <v>6.7612953186035156</v>
      </c>
      <c r="I499" s="16">
        <v>6.7509069442749023</v>
      </c>
      <c r="J499" s="16">
        <v>6.7400503158569336</v>
      </c>
      <c r="K499" s="16">
        <v>6.7270855903625488</v>
      </c>
      <c r="L499" s="16">
        <v>6.7135686874389648</v>
      </c>
      <c r="M499" s="16">
        <v>6.7000389099121094</v>
      </c>
      <c r="N499" s="16">
        <v>6.6851348876953116</v>
      </c>
      <c r="O499" s="16">
        <v>6.670804500579834</v>
      </c>
      <c r="P499" s="16">
        <v>6.6580209732055664</v>
      </c>
      <c r="Q499" s="16">
        <v>6.646601676940918</v>
      </c>
      <c r="R499" s="16">
        <v>6.6373491287231454</v>
      </c>
      <c r="S499" s="16">
        <v>6.6302909851074219</v>
      </c>
      <c r="T499" s="16">
        <v>6.6244239807128906</v>
      </c>
      <c r="U499" s="16">
        <v>6.6153426170349121</v>
      </c>
      <c r="V499" s="16">
        <v>6.5955071449279794</v>
      </c>
      <c r="W499" s="16">
        <v>6.5341663360595703</v>
      </c>
    </row>
    <row r="500" spans="1:23" x14ac:dyDescent="0.2">
      <c r="A500" s="15" t="s">
        <v>41</v>
      </c>
      <c r="B500" s="15" t="s">
        <v>145</v>
      </c>
      <c r="C500" s="15" t="s">
        <v>35</v>
      </c>
      <c r="D500" s="15">
        <v>11</v>
      </c>
      <c r="E500" s="15" t="s">
        <v>39</v>
      </c>
      <c r="F500" s="15" t="s">
        <v>389</v>
      </c>
      <c r="G500" s="16">
        <v>6.7730813026428223</v>
      </c>
      <c r="H500" s="16">
        <v>6.7431893348693848</v>
      </c>
      <c r="I500" s="16">
        <v>6.7096943855285636</v>
      </c>
      <c r="J500" s="16">
        <v>6.6370863914489746</v>
      </c>
      <c r="K500" s="16">
        <v>6.5788760185241699</v>
      </c>
      <c r="L500" s="16">
        <v>6.5357012748718262</v>
      </c>
      <c r="M500" s="16">
        <v>6.515561580657959</v>
      </c>
      <c r="N500" s="16">
        <v>5.9285378456115723</v>
      </c>
      <c r="O500" s="16">
        <v>4.3145689964294434</v>
      </c>
      <c r="P500" s="16">
        <v>2.7992515563964839</v>
      </c>
      <c r="Q500" s="16">
        <v>1.20271909236908</v>
      </c>
      <c r="R500" s="16">
        <v>0</v>
      </c>
      <c r="S500" s="16">
        <v>0</v>
      </c>
      <c r="T500" s="16">
        <v>0</v>
      </c>
      <c r="U500" s="16">
        <v>0</v>
      </c>
      <c r="V500" s="16">
        <v>0</v>
      </c>
      <c r="W500" s="16">
        <v>0</v>
      </c>
    </row>
    <row r="501" spans="1:23" x14ac:dyDescent="0.2">
      <c r="A501" s="15" t="s">
        <v>41</v>
      </c>
      <c r="B501" s="15" t="s">
        <v>145</v>
      </c>
      <c r="C501" s="15" t="s">
        <v>35</v>
      </c>
      <c r="D501" s="15">
        <v>11</v>
      </c>
      <c r="E501" s="15" t="s">
        <v>40</v>
      </c>
      <c r="F501" s="15" t="s">
        <v>389</v>
      </c>
      <c r="G501" s="16">
        <v>6.7730813026428223</v>
      </c>
      <c r="H501" s="16">
        <v>6.7552542686462402</v>
      </c>
      <c r="I501" s="16">
        <v>6.7363066673278809</v>
      </c>
      <c r="J501" s="16">
        <v>6.7069134712219238</v>
      </c>
      <c r="K501" s="16">
        <v>6.6743903160095206</v>
      </c>
      <c r="L501" s="16">
        <v>6.6397790908813477</v>
      </c>
      <c r="M501" s="16">
        <v>6.608792781829834</v>
      </c>
      <c r="N501" s="16">
        <v>6.5803799629211426</v>
      </c>
      <c r="O501" s="16">
        <v>6.5555582046508789</v>
      </c>
      <c r="P501" s="16">
        <v>6.5370640754699707</v>
      </c>
      <c r="Q501" s="16">
        <v>6.522468090057373</v>
      </c>
      <c r="R501" s="16">
        <v>6.5118708610534668</v>
      </c>
      <c r="S501" s="16">
        <v>6.5039734840393066</v>
      </c>
      <c r="T501" s="16">
        <v>6.4979710578918457</v>
      </c>
      <c r="U501" s="16">
        <v>4.0652837753295898</v>
      </c>
      <c r="V501" s="16">
        <v>0</v>
      </c>
      <c r="W501" s="16">
        <v>0</v>
      </c>
    </row>
    <row r="502" spans="1:23" x14ac:dyDescent="0.2">
      <c r="A502" s="15" t="s">
        <v>57</v>
      </c>
      <c r="B502" s="15" t="s">
        <v>146</v>
      </c>
      <c r="C502" s="15" t="s">
        <v>35</v>
      </c>
      <c r="D502" s="15">
        <v>11</v>
      </c>
      <c r="E502" s="15" t="s">
        <v>36</v>
      </c>
      <c r="F502" s="15" t="s">
        <v>389</v>
      </c>
      <c r="G502" s="16">
        <v>4.7315616607666016</v>
      </c>
      <c r="H502" s="16">
        <v>4.6984767913818359</v>
      </c>
      <c r="I502" s="16">
        <v>4.656557559967041</v>
      </c>
      <c r="J502" s="16">
        <v>4.571415901184082</v>
      </c>
      <c r="K502" s="16">
        <v>4.4876508712768546</v>
      </c>
      <c r="L502" s="16">
        <v>4.3989720344543457</v>
      </c>
      <c r="M502" s="16">
        <v>4.3024897575378418</v>
      </c>
      <c r="N502" s="16">
        <v>4.1739292144775391</v>
      </c>
      <c r="O502" s="16">
        <v>3.9932644367218022</v>
      </c>
      <c r="P502" s="16">
        <v>3.72579026222229</v>
      </c>
      <c r="Q502" s="16">
        <v>3.3930375576019292</v>
      </c>
      <c r="R502" s="16">
        <v>3.0410459041595459</v>
      </c>
      <c r="S502" s="16">
        <v>2.5961239337921138</v>
      </c>
      <c r="T502" s="16">
        <v>2.2849140167236328</v>
      </c>
      <c r="U502" s="16">
        <v>1.546178817749023</v>
      </c>
      <c r="V502" s="16">
        <v>0.5821380615234375</v>
      </c>
      <c r="W502" s="16">
        <v>0</v>
      </c>
    </row>
    <row r="503" spans="1:23" x14ac:dyDescent="0.2">
      <c r="A503" s="15" t="s">
        <v>57</v>
      </c>
      <c r="B503" s="15" t="s">
        <v>146</v>
      </c>
      <c r="C503" s="15" t="s">
        <v>35</v>
      </c>
      <c r="D503" s="15">
        <v>11</v>
      </c>
      <c r="E503" s="15" t="s">
        <v>37</v>
      </c>
      <c r="F503" s="15" t="s">
        <v>389</v>
      </c>
      <c r="G503" s="16">
        <v>4.7315616607666016</v>
      </c>
      <c r="H503" s="16">
        <v>4.6974992752075204</v>
      </c>
      <c r="I503" s="16">
        <v>4.6544499397277832</v>
      </c>
      <c r="J503" s="16">
        <v>4.5430727005004883</v>
      </c>
      <c r="K503" s="16">
        <v>4.4154062271118164</v>
      </c>
      <c r="L503" s="16">
        <v>4.2142744064331046</v>
      </c>
      <c r="M503" s="16">
        <v>3.9753701686859131</v>
      </c>
      <c r="N503" s="16">
        <v>3.6649177074432369</v>
      </c>
      <c r="O503" s="16">
        <v>3.2333922386169429</v>
      </c>
      <c r="P503" s="16">
        <v>2.6896440982818599</v>
      </c>
      <c r="Q503" s="16">
        <v>2.071259498596191</v>
      </c>
      <c r="R503" s="16">
        <v>1.4397292137146001</v>
      </c>
      <c r="S503" s="16">
        <v>0.70890569686889648</v>
      </c>
      <c r="T503" s="16">
        <v>0.17684841156005859</v>
      </c>
      <c r="U503" s="16">
        <v>0</v>
      </c>
      <c r="V503" s="16">
        <v>0</v>
      </c>
      <c r="W503" s="16">
        <v>0</v>
      </c>
    </row>
    <row r="504" spans="1:23" x14ac:dyDescent="0.2">
      <c r="A504" s="15" t="s">
        <v>57</v>
      </c>
      <c r="B504" s="15" t="s">
        <v>146</v>
      </c>
      <c r="C504" s="15" t="s">
        <v>35</v>
      </c>
      <c r="D504" s="15">
        <v>11</v>
      </c>
      <c r="E504" s="15" t="s">
        <v>38</v>
      </c>
      <c r="F504" s="15" t="s">
        <v>389</v>
      </c>
      <c r="G504" s="16">
        <v>4.7315616607666016</v>
      </c>
      <c r="H504" s="16">
        <v>4.7212734222412109</v>
      </c>
      <c r="I504" s="16">
        <v>4.7122011184692383</v>
      </c>
      <c r="J504" s="16">
        <v>4.7028360366821289</v>
      </c>
      <c r="K504" s="16">
        <v>4.6900157928466797</v>
      </c>
      <c r="L504" s="16">
        <v>4.6680798530578613</v>
      </c>
      <c r="M504" s="16">
        <v>4.634068489074707</v>
      </c>
      <c r="N504" s="16">
        <v>4.5629258155822754</v>
      </c>
      <c r="O504" s="16">
        <v>4.4318447113037109</v>
      </c>
      <c r="P504" s="16">
        <v>4.2170009613037109</v>
      </c>
      <c r="Q504" s="16">
        <v>3.9340589046478271</v>
      </c>
      <c r="R504" s="16">
        <v>3.6310222148895259</v>
      </c>
      <c r="S504" s="16">
        <v>3.2367401123046879</v>
      </c>
      <c r="T504" s="16">
        <v>2.978166818618774</v>
      </c>
      <c r="U504" s="16">
        <v>2.622871875762939</v>
      </c>
      <c r="V504" s="16">
        <v>2.155204296112061</v>
      </c>
      <c r="W504" s="16">
        <v>1.6449036598205571</v>
      </c>
    </row>
    <row r="505" spans="1:23" x14ac:dyDescent="0.2">
      <c r="A505" s="15" t="s">
        <v>57</v>
      </c>
      <c r="B505" s="15" t="s">
        <v>146</v>
      </c>
      <c r="C505" s="15" t="s">
        <v>35</v>
      </c>
      <c r="D505" s="15">
        <v>11</v>
      </c>
      <c r="E505" s="15" t="s">
        <v>39</v>
      </c>
      <c r="F505" s="15" t="s">
        <v>389</v>
      </c>
      <c r="G505" s="16">
        <v>4.7315616607666016</v>
      </c>
      <c r="H505" s="16">
        <v>4.6972956657409668</v>
      </c>
      <c r="I505" s="16">
        <v>4.6541948318481454</v>
      </c>
      <c r="J505" s="16">
        <v>4.5329103469848633</v>
      </c>
      <c r="K505" s="16">
        <v>4.3985133171081543</v>
      </c>
      <c r="L505" s="16">
        <v>4.1619839668273926</v>
      </c>
      <c r="M505" s="16">
        <v>3.8657553195953369</v>
      </c>
      <c r="N505" s="16">
        <v>3.4512875080108638</v>
      </c>
      <c r="O505" s="16">
        <v>2.920377254486084</v>
      </c>
      <c r="P505" s="16">
        <v>2.237679004669189</v>
      </c>
      <c r="Q505" s="16">
        <v>1.4340944290161131</v>
      </c>
      <c r="R505" s="16">
        <v>0.61070728302001953</v>
      </c>
      <c r="S505" s="16">
        <v>0</v>
      </c>
      <c r="T505" s="16">
        <v>0</v>
      </c>
      <c r="U505" s="16">
        <v>0</v>
      </c>
      <c r="V505" s="16">
        <v>0</v>
      </c>
      <c r="W505" s="16">
        <v>0</v>
      </c>
    </row>
    <row r="506" spans="1:23" x14ac:dyDescent="0.2">
      <c r="A506" s="15" t="s">
        <v>57</v>
      </c>
      <c r="B506" s="15" t="s">
        <v>146</v>
      </c>
      <c r="C506" s="15" t="s">
        <v>35</v>
      </c>
      <c r="D506" s="15">
        <v>11</v>
      </c>
      <c r="E506" s="15" t="s">
        <v>40</v>
      </c>
      <c r="F506" s="15" t="s">
        <v>389</v>
      </c>
      <c r="G506" s="16">
        <v>4.7315616607666016</v>
      </c>
      <c r="H506" s="16">
        <v>4.7123737335205078</v>
      </c>
      <c r="I506" s="16">
        <v>4.6913852691650391</v>
      </c>
      <c r="J506" s="16">
        <v>4.6216630935668954</v>
      </c>
      <c r="K506" s="16">
        <v>4.5351371765136719</v>
      </c>
      <c r="L506" s="16">
        <v>4.4265751838684082</v>
      </c>
      <c r="M506" s="16">
        <v>4.2911415100097656</v>
      </c>
      <c r="N506" s="16">
        <v>4.0764861106872559</v>
      </c>
      <c r="O506" s="16">
        <v>3.738376379013062</v>
      </c>
      <c r="P506" s="16">
        <v>3.2968401908874512</v>
      </c>
      <c r="Q506" s="16">
        <v>2.7823333740234379</v>
      </c>
      <c r="R506" s="16">
        <v>2.2733826637268071</v>
      </c>
      <c r="S506" s="16">
        <v>1.663630485534668</v>
      </c>
      <c r="T506" s="16">
        <v>1.2638950347900391</v>
      </c>
      <c r="U506" s="16">
        <v>0.12725973129272461</v>
      </c>
      <c r="V506" s="16">
        <v>0</v>
      </c>
      <c r="W506" s="16">
        <v>0</v>
      </c>
    </row>
    <row r="507" spans="1:23" x14ac:dyDescent="0.2">
      <c r="A507" s="15" t="s">
        <v>50</v>
      </c>
      <c r="B507" s="15" t="s">
        <v>147</v>
      </c>
      <c r="C507" s="15" t="s">
        <v>35</v>
      </c>
      <c r="D507" s="15">
        <v>11</v>
      </c>
      <c r="E507" s="15" t="s">
        <v>36</v>
      </c>
      <c r="F507" s="15" t="s">
        <v>389</v>
      </c>
      <c r="G507" s="16">
        <v>3.418936967849731</v>
      </c>
      <c r="H507" s="16">
        <v>3.151166439056396</v>
      </c>
      <c r="I507" s="16">
        <v>2.8578860759735112</v>
      </c>
      <c r="J507" s="16">
        <v>2.2744641304016109</v>
      </c>
      <c r="K507" s="16">
        <v>1.661456346511841</v>
      </c>
      <c r="L507" s="16">
        <v>1.055602431297302</v>
      </c>
      <c r="M507" s="16">
        <v>0.47267651557922358</v>
      </c>
      <c r="N507" s="16">
        <v>0</v>
      </c>
      <c r="O507" s="16">
        <v>0</v>
      </c>
      <c r="P507" s="16">
        <v>0</v>
      </c>
      <c r="Q507" s="16">
        <v>0</v>
      </c>
      <c r="R507" s="16">
        <v>0</v>
      </c>
      <c r="S507" s="16">
        <v>0</v>
      </c>
      <c r="T507" s="16">
        <v>0</v>
      </c>
      <c r="U507" s="16">
        <v>0</v>
      </c>
      <c r="V507" s="16">
        <v>0</v>
      </c>
      <c r="W507" s="16">
        <v>0</v>
      </c>
    </row>
    <row r="508" spans="1:23" x14ac:dyDescent="0.2">
      <c r="A508" s="15" t="s">
        <v>50</v>
      </c>
      <c r="B508" s="15" t="s">
        <v>147</v>
      </c>
      <c r="C508" s="15" t="s">
        <v>35</v>
      </c>
      <c r="D508" s="15">
        <v>11</v>
      </c>
      <c r="E508" s="15" t="s">
        <v>37</v>
      </c>
      <c r="F508" s="15" t="s">
        <v>389</v>
      </c>
      <c r="G508" s="16">
        <v>3.418936967849731</v>
      </c>
      <c r="H508" s="16">
        <v>3.1330032348632808</v>
      </c>
      <c r="I508" s="16">
        <v>2.7676270008087158</v>
      </c>
      <c r="J508" s="16">
        <v>1.9229723215103149</v>
      </c>
      <c r="K508" s="16">
        <v>1.0319715738296511</v>
      </c>
      <c r="L508" s="16">
        <v>0</v>
      </c>
      <c r="M508" s="16">
        <v>0</v>
      </c>
      <c r="N508" s="16">
        <v>0</v>
      </c>
      <c r="O508" s="16">
        <v>0</v>
      </c>
      <c r="P508" s="16">
        <v>0</v>
      </c>
      <c r="Q508" s="16">
        <v>0</v>
      </c>
      <c r="R508" s="16">
        <v>0</v>
      </c>
      <c r="S508" s="16">
        <v>0</v>
      </c>
      <c r="T508" s="16">
        <v>0</v>
      </c>
      <c r="U508" s="16">
        <v>0</v>
      </c>
      <c r="V508" s="16">
        <v>0</v>
      </c>
      <c r="W508" s="16">
        <v>0</v>
      </c>
    </row>
    <row r="509" spans="1:23" x14ac:dyDescent="0.2">
      <c r="A509" s="15" t="s">
        <v>50</v>
      </c>
      <c r="B509" s="15" t="s">
        <v>147</v>
      </c>
      <c r="C509" s="15" t="s">
        <v>35</v>
      </c>
      <c r="D509" s="15">
        <v>11</v>
      </c>
      <c r="E509" s="15" t="s">
        <v>38</v>
      </c>
      <c r="F509" s="15" t="s">
        <v>389</v>
      </c>
      <c r="G509" s="16">
        <v>3.418936967849731</v>
      </c>
      <c r="H509" s="16">
        <v>3.2935588359832759</v>
      </c>
      <c r="I509" s="16">
        <v>3.1942310333251949</v>
      </c>
      <c r="J509" s="16">
        <v>3.0656883716583252</v>
      </c>
      <c r="K509" s="16">
        <v>2.9200887680053711</v>
      </c>
      <c r="L509" s="16">
        <v>2.7423858642578121</v>
      </c>
      <c r="M509" s="16">
        <v>2.5269134044647221</v>
      </c>
      <c r="N509" s="16">
        <v>2.1644439697265621</v>
      </c>
      <c r="O509" s="16">
        <v>1.5913358926773069</v>
      </c>
      <c r="P509" s="16">
        <v>0.71429646015167236</v>
      </c>
      <c r="Q509" s="16">
        <v>0</v>
      </c>
      <c r="R509" s="16">
        <v>0</v>
      </c>
      <c r="S509" s="16">
        <v>0</v>
      </c>
      <c r="T509" s="16">
        <v>0</v>
      </c>
      <c r="U509" s="16">
        <v>0</v>
      </c>
      <c r="V509" s="16">
        <v>0</v>
      </c>
      <c r="W509" s="16">
        <v>0</v>
      </c>
    </row>
    <row r="510" spans="1:23" x14ac:dyDescent="0.2">
      <c r="A510" s="15" t="s">
        <v>50</v>
      </c>
      <c r="B510" s="15" t="s">
        <v>147</v>
      </c>
      <c r="C510" s="15" t="s">
        <v>35</v>
      </c>
      <c r="D510" s="15">
        <v>11</v>
      </c>
      <c r="E510" s="15" t="s">
        <v>39</v>
      </c>
      <c r="F510" s="15" t="s">
        <v>389</v>
      </c>
      <c r="G510" s="16">
        <v>3.418936967849731</v>
      </c>
      <c r="H510" s="16">
        <v>3.1381115913391109</v>
      </c>
      <c r="I510" s="16">
        <v>2.7716751098632808</v>
      </c>
      <c r="J510" s="16">
        <v>1.886928796768188</v>
      </c>
      <c r="K510" s="16">
        <v>0.98363679647445679</v>
      </c>
      <c r="L510" s="16">
        <v>0</v>
      </c>
      <c r="M510" s="16">
        <v>0</v>
      </c>
      <c r="N510" s="16">
        <v>0</v>
      </c>
      <c r="O510" s="16">
        <v>0</v>
      </c>
      <c r="P510" s="16">
        <v>0</v>
      </c>
      <c r="Q510" s="16">
        <v>0</v>
      </c>
      <c r="R510" s="16">
        <v>0</v>
      </c>
      <c r="S510" s="16">
        <v>0</v>
      </c>
      <c r="T510" s="16">
        <v>0</v>
      </c>
      <c r="U510" s="16">
        <v>0</v>
      </c>
      <c r="V510" s="16">
        <v>0</v>
      </c>
      <c r="W510" s="16">
        <v>0</v>
      </c>
    </row>
    <row r="511" spans="1:23" x14ac:dyDescent="0.2">
      <c r="A511" s="15" t="s">
        <v>50</v>
      </c>
      <c r="B511" s="15" t="s">
        <v>147</v>
      </c>
      <c r="C511" s="15" t="s">
        <v>35</v>
      </c>
      <c r="D511" s="15">
        <v>11</v>
      </c>
      <c r="E511" s="15" t="s">
        <v>40</v>
      </c>
      <c r="F511" s="15" t="s">
        <v>389</v>
      </c>
      <c r="G511" s="16">
        <v>3.418936967849731</v>
      </c>
      <c r="H511" s="16">
        <v>3.2490677833557129</v>
      </c>
      <c r="I511" s="16">
        <v>3.062899112701416</v>
      </c>
      <c r="J511" s="16">
        <v>2.7402312755584721</v>
      </c>
      <c r="K511" s="16">
        <v>2.343919992446899</v>
      </c>
      <c r="L511" s="16">
        <v>1.849377036094666</v>
      </c>
      <c r="M511" s="16">
        <v>1.2817972898483281</v>
      </c>
      <c r="N511" s="16">
        <v>0.39595302939414978</v>
      </c>
      <c r="O511" s="16">
        <v>0</v>
      </c>
      <c r="P511" s="16">
        <v>0</v>
      </c>
      <c r="Q511" s="16">
        <v>0</v>
      </c>
      <c r="R511" s="16">
        <v>0</v>
      </c>
      <c r="S511" s="16">
        <v>0</v>
      </c>
      <c r="T511" s="16">
        <v>0</v>
      </c>
      <c r="U511" s="16">
        <v>0</v>
      </c>
      <c r="V511" s="16">
        <v>0</v>
      </c>
      <c r="W511" s="16">
        <v>0</v>
      </c>
    </row>
    <row r="512" spans="1:23" x14ac:dyDescent="0.2">
      <c r="A512" s="15" t="s">
        <v>50</v>
      </c>
      <c r="B512" s="15" t="s">
        <v>148</v>
      </c>
      <c r="C512" s="15" t="s">
        <v>55</v>
      </c>
      <c r="D512" s="15">
        <v>33</v>
      </c>
      <c r="E512" s="15" t="s">
        <v>36</v>
      </c>
      <c r="F512" s="15" t="s">
        <v>389</v>
      </c>
      <c r="G512" s="16">
        <v>11.672280311584471</v>
      </c>
      <c r="H512" s="16">
        <v>5.402956485748291</v>
      </c>
      <c r="I512" s="16">
        <v>3.3520359992980961</v>
      </c>
      <c r="J512" s="16">
        <v>0</v>
      </c>
      <c r="K512" s="16">
        <v>0</v>
      </c>
      <c r="L512" s="16">
        <v>0</v>
      </c>
      <c r="M512" s="16">
        <v>0</v>
      </c>
      <c r="N512" s="16">
        <v>0</v>
      </c>
      <c r="O512" s="16">
        <v>0</v>
      </c>
      <c r="P512" s="16">
        <v>0</v>
      </c>
      <c r="Q512" s="16">
        <v>0</v>
      </c>
      <c r="R512" s="16">
        <v>0</v>
      </c>
      <c r="S512" s="16">
        <v>0</v>
      </c>
      <c r="T512" s="16">
        <v>0</v>
      </c>
      <c r="U512" s="16">
        <v>0</v>
      </c>
      <c r="V512" s="16">
        <v>0</v>
      </c>
      <c r="W512" s="16">
        <v>0</v>
      </c>
    </row>
    <row r="513" spans="1:23" x14ac:dyDescent="0.2">
      <c r="A513" s="15" t="s">
        <v>50</v>
      </c>
      <c r="B513" s="15" t="s">
        <v>148</v>
      </c>
      <c r="C513" s="15" t="s">
        <v>55</v>
      </c>
      <c r="D513" s="15">
        <v>33</v>
      </c>
      <c r="E513" s="15" t="s">
        <v>37</v>
      </c>
      <c r="F513" s="15" t="s">
        <v>389</v>
      </c>
      <c r="G513" s="16">
        <v>11.672280311584471</v>
      </c>
      <c r="H513" s="16">
        <v>5.6341390609741211</v>
      </c>
      <c r="I513" s="16">
        <v>3.8968081474304199</v>
      </c>
      <c r="J513" s="16">
        <v>0</v>
      </c>
      <c r="K513" s="16">
        <v>0</v>
      </c>
      <c r="L513" s="16">
        <v>0</v>
      </c>
      <c r="M513" s="16">
        <v>0</v>
      </c>
      <c r="N513" s="16">
        <v>0</v>
      </c>
      <c r="O513" s="16">
        <v>0</v>
      </c>
      <c r="P513" s="16">
        <v>0</v>
      </c>
      <c r="Q513" s="16">
        <v>0</v>
      </c>
      <c r="R513" s="16">
        <v>0</v>
      </c>
      <c r="S513" s="16">
        <v>0</v>
      </c>
      <c r="T513" s="16">
        <v>0</v>
      </c>
      <c r="U513" s="16">
        <v>0</v>
      </c>
      <c r="V513" s="16">
        <v>0</v>
      </c>
      <c r="W513" s="16">
        <v>0</v>
      </c>
    </row>
    <row r="514" spans="1:23" x14ac:dyDescent="0.2">
      <c r="A514" s="15" t="s">
        <v>50</v>
      </c>
      <c r="B514" s="15" t="s">
        <v>148</v>
      </c>
      <c r="C514" s="15" t="s">
        <v>55</v>
      </c>
      <c r="D514" s="15">
        <v>33</v>
      </c>
      <c r="E514" s="15" t="s">
        <v>38</v>
      </c>
      <c r="F514" s="15" t="s">
        <v>389</v>
      </c>
      <c r="G514" s="16">
        <v>11.672280311584471</v>
      </c>
      <c r="H514" s="16">
        <v>9.3550586700439453</v>
      </c>
      <c r="I514" s="16">
        <v>9.2983675003051758</v>
      </c>
      <c r="J514" s="16">
        <v>11.448355674743651</v>
      </c>
      <c r="K514" s="16">
        <v>10.20771408081055</v>
      </c>
      <c r="L514" s="16">
        <v>8.4427585601806641</v>
      </c>
      <c r="M514" s="16">
        <v>6.0274605751037598</v>
      </c>
      <c r="N514" s="16">
        <v>4.1527900695800781</v>
      </c>
      <c r="O514" s="16">
        <v>0</v>
      </c>
      <c r="P514" s="16">
        <v>0</v>
      </c>
      <c r="Q514" s="16">
        <v>0</v>
      </c>
      <c r="R514" s="16">
        <v>0</v>
      </c>
      <c r="S514" s="16">
        <v>0</v>
      </c>
      <c r="T514" s="16">
        <v>0</v>
      </c>
      <c r="U514" s="16">
        <v>0</v>
      </c>
      <c r="V514" s="16">
        <v>0</v>
      </c>
      <c r="W514" s="16">
        <v>0</v>
      </c>
    </row>
    <row r="515" spans="1:23" x14ac:dyDescent="0.2">
      <c r="A515" s="15" t="s">
        <v>50</v>
      </c>
      <c r="B515" s="15" t="s">
        <v>148</v>
      </c>
      <c r="C515" s="15" t="s">
        <v>55</v>
      </c>
      <c r="D515" s="15">
        <v>33</v>
      </c>
      <c r="E515" s="15" t="s">
        <v>39</v>
      </c>
      <c r="F515" s="15" t="s">
        <v>389</v>
      </c>
      <c r="G515" s="16">
        <v>11.672280311584471</v>
      </c>
      <c r="H515" s="16">
        <v>5.7116794586181641</v>
      </c>
      <c r="I515" s="16">
        <v>3.705766916275024</v>
      </c>
      <c r="J515" s="16">
        <v>0</v>
      </c>
      <c r="K515" s="16">
        <v>0</v>
      </c>
      <c r="L515" s="16">
        <v>0</v>
      </c>
      <c r="M515" s="16">
        <v>0</v>
      </c>
      <c r="N515" s="16">
        <v>0</v>
      </c>
      <c r="O515" s="16">
        <v>0</v>
      </c>
      <c r="P515" s="16">
        <v>0</v>
      </c>
      <c r="Q515" s="16">
        <v>0</v>
      </c>
      <c r="R515" s="16">
        <v>0</v>
      </c>
      <c r="S515" s="16">
        <v>0</v>
      </c>
      <c r="T515" s="16">
        <v>0</v>
      </c>
      <c r="U515" s="16">
        <v>0</v>
      </c>
      <c r="V515" s="16">
        <v>0</v>
      </c>
      <c r="W515" s="16">
        <v>0</v>
      </c>
    </row>
    <row r="516" spans="1:23" x14ac:dyDescent="0.2">
      <c r="A516" s="15" t="s">
        <v>50</v>
      </c>
      <c r="B516" s="15" t="s">
        <v>148</v>
      </c>
      <c r="C516" s="15" t="s">
        <v>55</v>
      </c>
      <c r="D516" s="15">
        <v>33</v>
      </c>
      <c r="E516" s="15" t="s">
        <v>40</v>
      </c>
      <c r="F516" s="15" t="s">
        <v>389</v>
      </c>
      <c r="G516" s="16">
        <v>11.672280311584471</v>
      </c>
      <c r="H516" s="16">
        <v>7.3341803550720206</v>
      </c>
      <c r="I516" s="16">
        <v>8.4369058609008789</v>
      </c>
      <c r="J516" s="16">
        <v>7.5474629402160636</v>
      </c>
      <c r="K516" s="16">
        <v>1.832675099372864</v>
      </c>
      <c r="L516" s="16">
        <v>0</v>
      </c>
      <c r="M516" s="16">
        <v>0</v>
      </c>
      <c r="N516" s="16">
        <v>0</v>
      </c>
      <c r="O516" s="16">
        <v>0</v>
      </c>
      <c r="P516" s="16">
        <v>0</v>
      </c>
      <c r="Q516" s="16">
        <v>0</v>
      </c>
      <c r="R516" s="16">
        <v>0</v>
      </c>
      <c r="S516" s="16">
        <v>0</v>
      </c>
      <c r="T516" s="16">
        <v>0</v>
      </c>
      <c r="U516" s="16">
        <v>0</v>
      </c>
      <c r="V516" s="16">
        <v>0</v>
      </c>
      <c r="W516" s="16">
        <v>0</v>
      </c>
    </row>
    <row r="517" spans="1:23" x14ac:dyDescent="0.2">
      <c r="A517" s="15" t="s">
        <v>53</v>
      </c>
      <c r="B517" s="15" t="s">
        <v>149</v>
      </c>
      <c r="C517" s="15" t="s">
        <v>35</v>
      </c>
      <c r="D517" s="15">
        <v>11</v>
      </c>
      <c r="E517" s="15" t="s">
        <v>36</v>
      </c>
      <c r="F517" s="15" t="s">
        <v>389</v>
      </c>
      <c r="G517" s="16">
        <v>6.6455378532409668</v>
      </c>
      <c r="H517" s="16">
        <v>6.6252613067626953</v>
      </c>
      <c r="I517" s="16">
        <v>6.6114373207092294</v>
      </c>
      <c r="J517" s="16">
        <v>5.8688082695007324</v>
      </c>
      <c r="K517" s="16">
        <v>5.7978496551513672</v>
      </c>
      <c r="L517" s="16">
        <v>5.6906228065490723</v>
      </c>
      <c r="M517" s="16">
        <v>5.5634727478027344</v>
      </c>
      <c r="N517" s="16">
        <v>5.4071950912475586</v>
      </c>
      <c r="O517" s="16">
        <v>5.2085165977478027</v>
      </c>
      <c r="P517" s="16">
        <v>4.9499955177307129</v>
      </c>
      <c r="Q517" s="16">
        <v>4.6387443542480469</v>
      </c>
      <c r="R517" s="16">
        <v>4.3094081878662109</v>
      </c>
      <c r="S517" s="16">
        <v>3.908818244934082</v>
      </c>
      <c r="T517" s="16">
        <v>1.209572553634644</v>
      </c>
      <c r="U517" s="16">
        <v>0</v>
      </c>
      <c r="V517" s="16">
        <v>0</v>
      </c>
      <c r="W517" s="16">
        <v>0</v>
      </c>
    </row>
    <row r="518" spans="1:23" x14ac:dyDescent="0.2">
      <c r="A518" s="15" t="s">
        <v>53</v>
      </c>
      <c r="B518" s="15" t="s">
        <v>149</v>
      </c>
      <c r="C518" s="15" t="s">
        <v>35</v>
      </c>
      <c r="D518" s="15">
        <v>11</v>
      </c>
      <c r="E518" s="15" t="s">
        <v>37</v>
      </c>
      <c r="F518" s="15" t="s">
        <v>389</v>
      </c>
      <c r="G518" s="16">
        <v>6.6455378532409668</v>
      </c>
      <c r="H518" s="16">
        <v>6.6257057189941406</v>
      </c>
      <c r="I518" s="16">
        <v>6.6117763519287109</v>
      </c>
      <c r="J518" s="16">
        <v>5.8715429306030273</v>
      </c>
      <c r="K518" s="16">
        <v>5.8025493621826172</v>
      </c>
      <c r="L518" s="16">
        <v>5.6697430610656738</v>
      </c>
      <c r="M518" s="16">
        <v>5.495964527130127</v>
      </c>
      <c r="N518" s="16">
        <v>5.2601032257080078</v>
      </c>
      <c r="O518" s="16">
        <v>4.9471354484558114</v>
      </c>
      <c r="P518" s="16">
        <v>4.5668749809265137</v>
      </c>
      <c r="Q518" s="16">
        <v>4.1366229057312012</v>
      </c>
      <c r="R518" s="16">
        <v>1.6441496610641479</v>
      </c>
      <c r="S518" s="16">
        <v>0</v>
      </c>
      <c r="T518" s="16">
        <v>0</v>
      </c>
      <c r="U518" s="16">
        <v>0</v>
      </c>
      <c r="V518" s="16">
        <v>0</v>
      </c>
      <c r="W518" s="16">
        <v>0</v>
      </c>
    </row>
    <row r="519" spans="1:23" x14ac:dyDescent="0.2">
      <c r="A519" s="15" t="s">
        <v>53</v>
      </c>
      <c r="B519" s="15" t="s">
        <v>149</v>
      </c>
      <c r="C519" s="15" t="s">
        <v>35</v>
      </c>
      <c r="D519" s="15">
        <v>11</v>
      </c>
      <c r="E519" s="15" t="s">
        <v>38</v>
      </c>
      <c r="F519" s="15" t="s">
        <v>389</v>
      </c>
      <c r="G519" s="16">
        <v>6.6455378532409668</v>
      </c>
      <c r="H519" s="16">
        <v>6.6356501579284668</v>
      </c>
      <c r="I519" s="16">
        <v>6.6273932456970206</v>
      </c>
      <c r="J519" s="16">
        <v>6.6195688247680664</v>
      </c>
      <c r="K519" s="16">
        <v>6.6108155250549316</v>
      </c>
      <c r="L519" s="16">
        <v>6.6019687652587891</v>
      </c>
      <c r="M519" s="16">
        <v>6.5952386856079102</v>
      </c>
      <c r="N519" s="16">
        <v>5.9042983055114746</v>
      </c>
      <c r="O519" s="16">
        <v>5.8746285438537598</v>
      </c>
      <c r="P519" s="16">
        <v>5.7768449783325204</v>
      </c>
      <c r="Q519" s="16">
        <v>5.6012964248657227</v>
      </c>
      <c r="R519" s="16">
        <v>5.3924031257629386</v>
      </c>
      <c r="S519" s="16">
        <v>5.1084084510803223</v>
      </c>
      <c r="T519" s="16">
        <v>4.924290657043457</v>
      </c>
      <c r="U519" s="16">
        <v>4.6873860359191886</v>
      </c>
      <c r="V519" s="16">
        <v>4.3532681465148926</v>
      </c>
      <c r="W519" s="16">
        <v>3.9039421081542969</v>
      </c>
    </row>
    <row r="520" spans="1:23" x14ac:dyDescent="0.2">
      <c r="A520" s="15" t="s">
        <v>53</v>
      </c>
      <c r="B520" s="15" t="s">
        <v>149</v>
      </c>
      <c r="C520" s="15" t="s">
        <v>35</v>
      </c>
      <c r="D520" s="15">
        <v>11</v>
      </c>
      <c r="E520" s="15" t="s">
        <v>39</v>
      </c>
      <c r="F520" s="15" t="s">
        <v>389</v>
      </c>
      <c r="G520" s="16">
        <v>6.6455378532409668</v>
      </c>
      <c r="H520" s="16">
        <v>6.6253724098205566</v>
      </c>
      <c r="I520" s="16">
        <v>6.611504077911377</v>
      </c>
      <c r="J520" s="16">
        <v>5.865746021270752</v>
      </c>
      <c r="K520" s="16">
        <v>5.7903909683227539</v>
      </c>
      <c r="L520" s="16">
        <v>5.6360244750976563</v>
      </c>
      <c r="M520" s="16">
        <v>5.4253706932067871</v>
      </c>
      <c r="N520" s="16">
        <v>5.1315526962280273</v>
      </c>
      <c r="O520" s="16">
        <v>4.7534303665161133</v>
      </c>
      <c r="P520" s="16">
        <v>4.2773818969726563</v>
      </c>
      <c r="Q520" s="16">
        <v>2.2691783905029301</v>
      </c>
      <c r="R520" s="16">
        <v>0</v>
      </c>
      <c r="S520" s="16">
        <v>0</v>
      </c>
      <c r="T520" s="16">
        <v>0</v>
      </c>
      <c r="U520" s="16">
        <v>0</v>
      </c>
      <c r="V520" s="16">
        <v>0</v>
      </c>
      <c r="W520" s="16">
        <v>0</v>
      </c>
    </row>
    <row r="521" spans="1:23" x14ac:dyDescent="0.2">
      <c r="A521" s="15" t="s">
        <v>53</v>
      </c>
      <c r="B521" s="15" t="s">
        <v>149</v>
      </c>
      <c r="C521" s="15" t="s">
        <v>35</v>
      </c>
      <c r="D521" s="15">
        <v>11</v>
      </c>
      <c r="E521" s="15" t="s">
        <v>40</v>
      </c>
      <c r="F521" s="15" t="s">
        <v>389</v>
      </c>
      <c r="G521" s="16">
        <v>6.6455378532409668</v>
      </c>
      <c r="H521" s="16">
        <v>6.631195068359375</v>
      </c>
      <c r="I521" s="16">
        <v>6.6192665100097656</v>
      </c>
      <c r="J521" s="16">
        <v>6.6076645851135254</v>
      </c>
      <c r="K521" s="16">
        <v>5.8947453498840332</v>
      </c>
      <c r="L521" s="16">
        <v>5.8785572052001953</v>
      </c>
      <c r="M521" s="16">
        <v>5.8344664573669434</v>
      </c>
      <c r="N521" s="16">
        <v>5.7320170402526864</v>
      </c>
      <c r="O521" s="16">
        <v>5.5315256118774414</v>
      </c>
      <c r="P521" s="16">
        <v>5.2441811561584473</v>
      </c>
      <c r="Q521" s="16">
        <v>4.8997211456298828</v>
      </c>
      <c r="R521" s="16">
        <v>4.5601315498352051</v>
      </c>
      <c r="S521" s="16">
        <v>4.1484212875366211</v>
      </c>
      <c r="T521" s="16">
        <v>3.9032902717590332</v>
      </c>
      <c r="U521" s="16">
        <v>2.308635950088501</v>
      </c>
      <c r="V521" s="16">
        <v>0</v>
      </c>
      <c r="W521" s="16">
        <v>0</v>
      </c>
    </row>
    <row r="522" spans="1:23" x14ac:dyDescent="0.2">
      <c r="A522" s="15" t="s">
        <v>33</v>
      </c>
      <c r="B522" s="15" t="s">
        <v>150</v>
      </c>
      <c r="C522" s="15" t="s">
        <v>35</v>
      </c>
      <c r="D522" s="15">
        <v>11</v>
      </c>
      <c r="E522" s="15" t="s">
        <v>36</v>
      </c>
      <c r="F522" s="15" t="s">
        <v>389</v>
      </c>
      <c r="G522" s="16">
        <v>13.18785572052002</v>
      </c>
      <c r="H522" s="16">
        <v>12.93785953521729</v>
      </c>
      <c r="I522" s="16">
        <v>12.62594509124756</v>
      </c>
      <c r="J522" s="16">
        <v>11.600216865539551</v>
      </c>
      <c r="K522" s="16">
        <v>10.59853553771973</v>
      </c>
      <c r="L522" s="16">
        <v>9.5902557373046875</v>
      </c>
      <c r="M522" s="16">
        <v>8.6212549209594727</v>
      </c>
      <c r="N522" s="16">
        <v>7.6713910102844238</v>
      </c>
      <c r="O522" s="16">
        <v>6.7788629531860352</v>
      </c>
      <c r="P522" s="16">
        <v>5.9074034690856934</v>
      </c>
      <c r="Q522" s="16">
        <v>5.1209192276000977</v>
      </c>
      <c r="R522" s="16">
        <v>4.3542208671569824</v>
      </c>
      <c r="S522" s="16">
        <v>3.5682439804077148</v>
      </c>
      <c r="T522" s="16">
        <v>2.7131907939910889</v>
      </c>
      <c r="U522" s="16">
        <v>0</v>
      </c>
      <c r="V522" s="16">
        <v>0</v>
      </c>
      <c r="W522" s="16">
        <v>0</v>
      </c>
    </row>
    <row r="523" spans="1:23" x14ac:dyDescent="0.2">
      <c r="A523" s="15" t="s">
        <v>33</v>
      </c>
      <c r="B523" s="15" t="s">
        <v>150</v>
      </c>
      <c r="C523" s="15" t="s">
        <v>35</v>
      </c>
      <c r="D523" s="15">
        <v>11</v>
      </c>
      <c r="E523" s="15" t="s">
        <v>37</v>
      </c>
      <c r="F523" s="15" t="s">
        <v>389</v>
      </c>
      <c r="G523" s="16">
        <v>13.18785572052002</v>
      </c>
      <c r="H523" s="16">
        <v>12.947628021240231</v>
      </c>
      <c r="I523" s="16">
        <v>12.666801452636721</v>
      </c>
      <c r="J523" s="16">
        <v>11.713987350463871</v>
      </c>
      <c r="K523" s="16">
        <v>10.7381591796875</v>
      </c>
      <c r="L523" s="16">
        <v>9.78875732421875</v>
      </c>
      <c r="M523" s="16">
        <v>8.8932600021362305</v>
      </c>
      <c r="N523" s="16">
        <v>7.9656014442443848</v>
      </c>
      <c r="O523" s="16">
        <v>7.1174502372741699</v>
      </c>
      <c r="P523" s="16">
        <v>6.3270359039306641</v>
      </c>
      <c r="Q523" s="16">
        <v>5.5727276802062988</v>
      </c>
      <c r="R523" s="16">
        <v>4.6038379669189453</v>
      </c>
      <c r="S523" s="16">
        <v>3.7773597240447998</v>
      </c>
      <c r="T523" s="16">
        <v>2.926438570022583</v>
      </c>
      <c r="U523" s="16">
        <v>0</v>
      </c>
      <c r="V523" s="16">
        <v>0</v>
      </c>
      <c r="W523" s="16">
        <v>0</v>
      </c>
    </row>
    <row r="524" spans="1:23" x14ac:dyDescent="0.2">
      <c r="A524" s="15" t="s">
        <v>33</v>
      </c>
      <c r="B524" s="15" t="s">
        <v>150</v>
      </c>
      <c r="C524" s="15" t="s">
        <v>35</v>
      </c>
      <c r="D524" s="15">
        <v>11</v>
      </c>
      <c r="E524" s="15" t="s">
        <v>38</v>
      </c>
      <c r="F524" s="15" t="s">
        <v>389</v>
      </c>
      <c r="G524" s="16">
        <v>13.18785572052002</v>
      </c>
      <c r="H524" s="16">
        <v>13.120797157287599</v>
      </c>
      <c r="I524" s="16">
        <v>13.098868370056151</v>
      </c>
      <c r="J524" s="16">
        <v>13.01477146148682</v>
      </c>
      <c r="K524" s="16">
        <v>12.86650276184082</v>
      </c>
      <c r="L524" s="16">
        <v>12.71530055999756</v>
      </c>
      <c r="M524" s="16">
        <v>12.560598373413089</v>
      </c>
      <c r="N524" s="16">
        <v>12.38936138153076</v>
      </c>
      <c r="O524" s="16">
        <v>12.23629760742188</v>
      </c>
      <c r="P524" s="16">
        <v>12.10081195831299</v>
      </c>
      <c r="Q524" s="16">
        <v>11.99814987182617</v>
      </c>
      <c r="R524" s="16">
        <v>11.92695236206055</v>
      </c>
      <c r="S524" s="16">
        <v>11.89015579223633</v>
      </c>
      <c r="T524" s="16">
        <v>11.883195877075201</v>
      </c>
      <c r="U524" s="16">
        <v>12.20020580291748</v>
      </c>
      <c r="V524" s="16">
        <v>12.11445903778076</v>
      </c>
      <c r="W524" s="16">
        <v>11.12071514129639</v>
      </c>
    </row>
    <row r="525" spans="1:23" x14ac:dyDescent="0.2">
      <c r="A525" s="15" t="s">
        <v>33</v>
      </c>
      <c r="B525" s="15" t="s">
        <v>150</v>
      </c>
      <c r="C525" s="15" t="s">
        <v>35</v>
      </c>
      <c r="D525" s="15">
        <v>11</v>
      </c>
      <c r="E525" s="15" t="s">
        <v>39</v>
      </c>
      <c r="F525" s="15" t="s">
        <v>389</v>
      </c>
      <c r="G525" s="16">
        <v>13.18785572052002</v>
      </c>
      <c r="H525" s="16">
        <v>12.93785953521729</v>
      </c>
      <c r="I525" s="16">
        <v>12.62594509124756</v>
      </c>
      <c r="J525" s="16">
        <v>11.600216865539551</v>
      </c>
      <c r="K525" s="16">
        <v>10.59853553771973</v>
      </c>
      <c r="L525" s="16">
        <v>9.5902557373046875</v>
      </c>
      <c r="M525" s="16">
        <v>8.6212549209594727</v>
      </c>
      <c r="N525" s="16">
        <v>7.7000956535339364</v>
      </c>
      <c r="O525" s="16">
        <v>6.7788629531860352</v>
      </c>
      <c r="P525" s="16">
        <v>5.8274312019348136</v>
      </c>
      <c r="Q525" s="16">
        <v>4.9548206329345703</v>
      </c>
      <c r="R525" s="16">
        <v>4.0978960990905762</v>
      </c>
      <c r="S525" s="16">
        <v>3.2175917625427251</v>
      </c>
      <c r="T525" s="16">
        <v>0</v>
      </c>
      <c r="U525" s="16">
        <v>0</v>
      </c>
      <c r="V525" s="16">
        <v>0</v>
      </c>
      <c r="W525" s="16">
        <v>0</v>
      </c>
    </row>
    <row r="526" spans="1:23" x14ac:dyDescent="0.2">
      <c r="A526" s="15" t="s">
        <v>33</v>
      </c>
      <c r="B526" s="15" t="s">
        <v>150</v>
      </c>
      <c r="C526" s="15" t="s">
        <v>35</v>
      </c>
      <c r="D526" s="15">
        <v>11</v>
      </c>
      <c r="E526" s="15" t="s">
        <v>40</v>
      </c>
      <c r="F526" s="15" t="s">
        <v>389</v>
      </c>
      <c r="G526" s="16">
        <v>13.18785572052002</v>
      </c>
      <c r="H526" s="16">
        <v>13.068485260009769</v>
      </c>
      <c r="I526" s="16">
        <v>12.97385406494141</v>
      </c>
      <c r="J526" s="16">
        <v>12.633308410644529</v>
      </c>
      <c r="K526" s="16">
        <v>12.199123382568359</v>
      </c>
      <c r="L526" s="16">
        <v>11.702736854553221</v>
      </c>
      <c r="M526" s="16">
        <v>11.2255859375</v>
      </c>
      <c r="N526" s="16">
        <v>10.76566696166992</v>
      </c>
      <c r="O526" s="16">
        <v>10.326191902160639</v>
      </c>
      <c r="P526" s="16">
        <v>9.9295644760131836</v>
      </c>
      <c r="Q526" s="16">
        <v>9.5993280410766602</v>
      </c>
      <c r="R526" s="16">
        <v>9.3299694061279297</v>
      </c>
      <c r="S526" s="16">
        <v>9.0905170440673828</v>
      </c>
      <c r="T526" s="16">
        <v>8.8521614074707031</v>
      </c>
      <c r="U526" s="16">
        <v>6.8051910400390616</v>
      </c>
      <c r="V526" s="16">
        <v>3.2401390075683589</v>
      </c>
      <c r="W526" s="16">
        <v>0</v>
      </c>
    </row>
    <row r="527" spans="1:23" x14ac:dyDescent="0.2">
      <c r="A527" s="15" t="s">
        <v>43</v>
      </c>
      <c r="B527" s="15" t="s">
        <v>151</v>
      </c>
      <c r="C527" s="15" t="s">
        <v>35</v>
      </c>
      <c r="D527" s="15">
        <v>11</v>
      </c>
      <c r="E527" s="15" t="s">
        <v>36</v>
      </c>
      <c r="F527" s="15" t="s">
        <v>389</v>
      </c>
      <c r="G527" s="16">
        <v>7.1709952354431152</v>
      </c>
      <c r="H527" s="16">
        <v>7.1255545616149902</v>
      </c>
      <c r="I527" s="16">
        <v>7.0636701583862296</v>
      </c>
      <c r="J527" s="16">
        <v>6.947533130645752</v>
      </c>
      <c r="K527" s="16">
        <v>6.8834333419799796</v>
      </c>
      <c r="L527" s="16">
        <v>6.0908279418945313</v>
      </c>
      <c r="M527" s="16">
        <v>5.9965085983276367</v>
      </c>
      <c r="N527" s="16">
        <v>5.8203525543212891</v>
      </c>
      <c r="O527" s="16">
        <v>5.5523948669433594</v>
      </c>
      <c r="P527" s="16">
        <v>5.1679339408874512</v>
      </c>
      <c r="Q527" s="16">
        <v>1.8696814775466919</v>
      </c>
      <c r="R527" s="16">
        <v>0</v>
      </c>
      <c r="S527" s="16">
        <v>0</v>
      </c>
      <c r="T527" s="16">
        <v>0</v>
      </c>
      <c r="U527" s="16">
        <v>0</v>
      </c>
      <c r="V527" s="16">
        <v>0</v>
      </c>
      <c r="W527" s="16">
        <v>0</v>
      </c>
    </row>
    <row r="528" spans="1:23" x14ac:dyDescent="0.2">
      <c r="A528" s="15" t="s">
        <v>43</v>
      </c>
      <c r="B528" s="15" t="s">
        <v>151</v>
      </c>
      <c r="C528" s="15" t="s">
        <v>35</v>
      </c>
      <c r="D528" s="15">
        <v>11</v>
      </c>
      <c r="E528" s="15" t="s">
        <v>37</v>
      </c>
      <c r="F528" s="15" t="s">
        <v>389</v>
      </c>
      <c r="G528" s="16">
        <v>7.1709952354431152</v>
      </c>
      <c r="H528" s="16">
        <v>7.1269359588623047</v>
      </c>
      <c r="I528" s="16">
        <v>7.0668978691101074</v>
      </c>
      <c r="J528" s="16">
        <v>6.9499025344848633</v>
      </c>
      <c r="K528" s="16">
        <v>6.8837113380432129</v>
      </c>
      <c r="L528" s="16">
        <v>6.0557222366333008</v>
      </c>
      <c r="M528" s="16">
        <v>5.8369665145874023</v>
      </c>
      <c r="N528" s="16">
        <v>5.4576425552368164</v>
      </c>
      <c r="O528" s="16">
        <v>2.6508080959320068</v>
      </c>
      <c r="P528" s="16">
        <v>0</v>
      </c>
      <c r="Q528" s="16">
        <v>0</v>
      </c>
      <c r="R528" s="16">
        <v>0</v>
      </c>
      <c r="S528" s="16">
        <v>0</v>
      </c>
      <c r="T528" s="16">
        <v>0</v>
      </c>
      <c r="U528" s="16">
        <v>0</v>
      </c>
      <c r="V528" s="16">
        <v>0</v>
      </c>
      <c r="W528" s="16">
        <v>0</v>
      </c>
    </row>
    <row r="529" spans="1:23" x14ac:dyDescent="0.2">
      <c r="A529" s="15" t="s">
        <v>43</v>
      </c>
      <c r="B529" s="15" t="s">
        <v>151</v>
      </c>
      <c r="C529" s="15" t="s">
        <v>35</v>
      </c>
      <c r="D529" s="15">
        <v>11</v>
      </c>
      <c r="E529" s="15" t="s">
        <v>38</v>
      </c>
      <c r="F529" s="15" t="s">
        <v>389</v>
      </c>
      <c r="G529" s="16">
        <v>7.1709952354431152</v>
      </c>
      <c r="H529" s="16">
        <v>7.1535820960998544</v>
      </c>
      <c r="I529" s="16">
        <v>7.1379728317260742</v>
      </c>
      <c r="J529" s="16">
        <v>7.1207256317138672</v>
      </c>
      <c r="K529" s="16">
        <v>7.0980753898620614</v>
      </c>
      <c r="L529" s="16">
        <v>7.066615104675293</v>
      </c>
      <c r="M529" s="16">
        <v>7.0248112678527832</v>
      </c>
      <c r="N529" s="16">
        <v>6.9565458297729492</v>
      </c>
      <c r="O529" s="16">
        <v>6.8769946098327637</v>
      </c>
      <c r="P529" s="16">
        <v>6.0828213691711426</v>
      </c>
      <c r="Q529" s="16">
        <v>5.8323874473571777</v>
      </c>
      <c r="R529" s="16">
        <v>5.4814352989196777</v>
      </c>
      <c r="S529" s="16">
        <v>4.9972333908081046</v>
      </c>
      <c r="T529" s="16">
        <v>4.6578636169433594</v>
      </c>
      <c r="U529" s="16">
        <v>4.1414041519165039</v>
      </c>
      <c r="V529" s="16">
        <v>4.6706628054380417E-2</v>
      </c>
      <c r="W529" s="16">
        <v>0</v>
      </c>
    </row>
    <row r="530" spans="1:23" x14ac:dyDescent="0.2">
      <c r="A530" s="15" t="s">
        <v>43</v>
      </c>
      <c r="B530" s="15" t="s">
        <v>151</v>
      </c>
      <c r="C530" s="15" t="s">
        <v>35</v>
      </c>
      <c r="D530" s="15">
        <v>11</v>
      </c>
      <c r="E530" s="15" t="s">
        <v>39</v>
      </c>
      <c r="F530" s="15" t="s">
        <v>389</v>
      </c>
      <c r="G530" s="16">
        <v>7.1709952354431152</v>
      </c>
      <c r="H530" s="16">
        <v>7.1265521049499512</v>
      </c>
      <c r="I530" s="16">
        <v>7.0659942626953116</v>
      </c>
      <c r="J530" s="16">
        <v>6.9463534355163574</v>
      </c>
      <c r="K530" s="16">
        <v>6.8828678131103516</v>
      </c>
      <c r="L530" s="16">
        <v>6.0351157188415527</v>
      </c>
      <c r="M530" s="16">
        <v>5.7485942840576172</v>
      </c>
      <c r="N530" s="16">
        <v>5.2469758987426758</v>
      </c>
      <c r="O530" s="16">
        <v>0</v>
      </c>
      <c r="P530" s="16">
        <v>0</v>
      </c>
      <c r="Q530" s="16">
        <v>0</v>
      </c>
      <c r="R530" s="16">
        <v>0</v>
      </c>
      <c r="S530" s="16">
        <v>0</v>
      </c>
      <c r="T530" s="16">
        <v>0</v>
      </c>
      <c r="U530" s="16">
        <v>0</v>
      </c>
      <c r="V530" s="16">
        <v>0</v>
      </c>
      <c r="W530" s="16">
        <v>0</v>
      </c>
    </row>
    <row r="531" spans="1:23" x14ac:dyDescent="0.2">
      <c r="A531" s="15" t="s">
        <v>43</v>
      </c>
      <c r="B531" s="15" t="s">
        <v>151</v>
      </c>
      <c r="C531" s="15" t="s">
        <v>35</v>
      </c>
      <c r="D531" s="15">
        <v>11</v>
      </c>
      <c r="E531" s="15" t="s">
        <v>40</v>
      </c>
      <c r="F531" s="15" t="s">
        <v>389</v>
      </c>
      <c r="G531" s="16">
        <v>7.1709952354431152</v>
      </c>
      <c r="H531" s="16">
        <v>7.1442508697509766</v>
      </c>
      <c r="I531" s="16">
        <v>7.1132116317749023</v>
      </c>
      <c r="J531" s="16">
        <v>7.0633158683776864</v>
      </c>
      <c r="K531" s="16">
        <v>7.0075125694274902</v>
      </c>
      <c r="L531" s="16">
        <v>6.9388489723205566</v>
      </c>
      <c r="M531" s="16">
        <v>6.8808345794677734</v>
      </c>
      <c r="N531" s="16">
        <v>6.0853915214538574</v>
      </c>
      <c r="O531" s="16">
        <v>5.7962131500244141</v>
      </c>
      <c r="P531" s="16">
        <v>5.2745041847229004</v>
      </c>
      <c r="Q531" s="16">
        <v>4.6300592422485352</v>
      </c>
      <c r="R531" s="16">
        <v>0.12114701420068739</v>
      </c>
      <c r="S531" s="16">
        <v>0</v>
      </c>
      <c r="T531" s="16">
        <v>0</v>
      </c>
      <c r="U531" s="16">
        <v>0</v>
      </c>
      <c r="V531" s="16">
        <v>0</v>
      </c>
      <c r="W531" s="16">
        <v>0</v>
      </c>
    </row>
    <row r="532" spans="1:23" x14ac:dyDescent="0.2">
      <c r="A532" s="15" t="s">
        <v>41</v>
      </c>
      <c r="B532" s="15" t="s">
        <v>152</v>
      </c>
      <c r="C532" s="15" t="s">
        <v>35</v>
      </c>
      <c r="D532" s="15">
        <v>11</v>
      </c>
      <c r="E532" s="15" t="s">
        <v>36</v>
      </c>
      <c r="F532" s="15" t="s">
        <v>389</v>
      </c>
      <c r="G532" s="16">
        <v>10.014243125915529</v>
      </c>
      <c r="H532" s="16">
        <v>9.9409294128417969</v>
      </c>
      <c r="I532" s="16">
        <v>9.8733558654785156</v>
      </c>
      <c r="J532" s="16">
        <v>9.7967042922973633</v>
      </c>
      <c r="K532" s="16">
        <v>8.3992595672607422</v>
      </c>
      <c r="L532" s="16">
        <v>8.3104486465454102</v>
      </c>
      <c r="M532" s="16">
        <v>8.187342643737793</v>
      </c>
      <c r="N532" s="16">
        <v>8.0300979614257813</v>
      </c>
      <c r="O532" s="16">
        <v>7.8762273788452148</v>
      </c>
      <c r="P532" s="16">
        <v>7.7227702140808114</v>
      </c>
      <c r="Q532" s="16">
        <v>7.5595684051513672</v>
      </c>
      <c r="R532" s="16">
        <v>7.3543334007263184</v>
      </c>
      <c r="S532" s="16">
        <v>7.1785917282104492</v>
      </c>
      <c r="T532" s="16">
        <v>7.0046348571777344</v>
      </c>
      <c r="U532" s="16">
        <v>6.8870162963867188</v>
      </c>
      <c r="V532" s="16">
        <v>5.0524587631225586</v>
      </c>
      <c r="W532" s="16">
        <v>2.8337466716766362</v>
      </c>
    </row>
    <row r="533" spans="1:23" x14ac:dyDescent="0.2">
      <c r="A533" s="15" t="s">
        <v>41</v>
      </c>
      <c r="B533" s="15" t="s">
        <v>152</v>
      </c>
      <c r="C533" s="15" t="s">
        <v>35</v>
      </c>
      <c r="D533" s="15">
        <v>11</v>
      </c>
      <c r="E533" s="15" t="s">
        <v>37</v>
      </c>
      <c r="F533" s="15" t="s">
        <v>389</v>
      </c>
      <c r="G533" s="16">
        <v>10.014243125915529</v>
      </c>
      <c r="H533" s="16">
        <v>9.9414634704589844</v>
      </c>
      <c r="I533" s="16">
        <v>9.8736696243286133</v>
      </c>
      <c r="J533" s="16">
        <v>9.7946577072143555</v>
      </c>
      <c r="K533" s="16">
        <v>8.3828907012939453</v>
      </c>
      <c r="L533" s="16">
        <v>8.2644290924072266</v>
      </c>
      <c r="M533" s="16">
        <v>8.1028289794921875</v>
      </c>
      <c r="N533" s="16">
        <v>7.9065952301025391</v>
      </c>
      <c r="O533" s="16">
        <v>7.7104792594909668</v>
      </c>
      <c r="P533" s="16">
        <v>7.5299553871154794</v>
      </c>
      <c r="Q533" s="16">
        <v>7.3546428680419922</v>
      </c>
      <c r="R533" s="16">
        <v>7.1386880874633789</v>
      </c>
      <c r="S533" s="16">
        <v>6.9600253105163574</v>
      </c>
      <c r="T533" s="16">
        <v>7.7935075759887704</v>
      </c>
      <c r="U533" s="16">
        <v>6.3757514953613281</v>
      </c>
      <c r="V533" s="16">
        <v>0</v>
      </c>
      <c r="W533" s="16">
        <v>0</v>
      </c>
    </row>
    <row r="534" spans="1:23" x14ac:dyDescent="0.2">
      <c r="A534" s="15" t="s">
        <v>41</v>
      </c>
      <c r="B534" s="15" t="s">
        <v>152</v>
      </c>
      <c r="C534" s="15" t="s">
        <v>35</v>
      </c>
      <c r="D534" s="15">
        <v>11</v>
      </c>
      <c r="E534" s="15" t="s">
        <v>38</v>
      </c>
      <c r="F534" s="15" t="s">
        <v>389</v>
      </c>
      <c r="G534" s="16">
        <v>10.014243125915529</v>
      </c>
      <c r="H534" s="16">
        <v>9.9744396209716797</v>
      </c>
      <c r="I534" s="16">
        <v>9.9408159255981445</v>
      </c>
      <c r="J534" s="16">
        <v>9.9076080322265625</v>
      </c>
      <c r="K534" s="16">
        <v>9.872105598449707</v>
      </c>
      <c r="L534" s="16">
        <v>9.8378391265869141</v>
      </c>
      <c r="M534" s="16">
        <v>9.8060770034790039</v>
      </c>
      <c r="N534" s="16">
        <v>9.7781744003295898</v>
      </c>
      <c r="O534" s="16">
        <v>9.752197265625</v>
      </c>
      <c r="P534" s="16">
        <v>9.731419563293457</v>
      </c>
      <c r="Q534" s="16">
        <v>9.7148981094360352</v>
      </c>
      <c r="R534" s="16">
        <v>9.7010250091552734</v>
      </c>
      <c r="S534" s="16">
        <v>8.5210704803466797</v>
      </c>
      <c r="T534" s="16">
        <v>8.5318899154663086</v>
      </c>
      <c r="U534" s="16">
        <v>10.334043502807621</v>
      </c>
      <c r="V534" s="16">
        <v>10.29945755004883</v>
      </c>
      <c r="W534" s="16">
        <v>9.9745702743530273</v>
      </c>
    </row>
    <row r="535" spans="1:23" x14ac:dyDescent="0.2">
      <c r="A535" s="15" t="s">
        <v>41</v>
      </c>
      <c r="B535" s="15" t="s">
        <v>152</v>
      </c>
      <c r="C535" s="15" t="s">
        <v>35</v>
      </c>
      <c r="D535" s="15">
        <v>11</v>
      </c>
      <c r="E535" s="15" t="s">
        <v>39</v>
      </c>
      <c r="F535" s="15" t="s">
        <v>389</v>
      </c>
      <c r="G535" s="16">
        <v>10.014243125915529</v>
      </c>
      <c r="H535" s="16">
        <v>9.939265251159668</v>
      </c>
      <c r="I535" s="16">
        <v>9.8685693740844727</v>
      </c>
      <c r="J535" s="16">
        <v>8.4160261154174805</v>
      </c>
      <c r="K535" s="16">
        <v>8.3648509979248047</v>
      </c>
      <c r="L535" s="16">
        <v>8.2233390808105469</v>
      </c>
      <c r="M535" s="16">
        <v>8.0388355255126953</v>
      </c>
      <c r="N535" s="16">
        <v>7.8364105224609384</v>
      </c>
      <c r="O535" s="16">
        <v>7.6267600059509277</v>
      </c>
      <c r="P535" s="16">
        <v>7.4233145713806152</v>
      </c>
      <c r="Q535" s="16">
        <v>7.2191324234008789</v>
      </c>
      <c r="R535" s="16">
        <v>8.0117292404174805</v>
      </c>
      <c r="S535" s="16">
        <v>7.8098106384277344</v>
      </c>
      <c r="T535" s="16">
        <v>7.5801339149475098</v>
      </c>
      <c r="U535" s="16">
        <v>5.8535075187683114</v>
      </c>
      <c r="V535" s="16">
        <v>0</v>
      </c>
      <c r="W535" s="16">
        <v>0</v>
      </c>
    </row>
    <row r="536" spans="1:23" x14ac:dyDescent="0.2">
      <c r="A536" s="15" t="s">
        <v>41</v>
      </c>
      <c r="B536" s="15" t="s">
        <v>152</v>
      </c>
      <c r="C536" s="15" t="s">
        <v>35</v>
      </c>
      <c r="D536" s="15">
        <v>11</v>
      </c>
      <c r="E536" s="15" t="s">
        <v>40</v>
      </c>
      <c r="F536" s="15" t="s">
        <v>389</v>
      </c>
      <c r="G536" s="16">
        <v>10.014243125915529</v>
      </c>
      <c r="H536" s="16">
        <v>9.9620866775512695</v>
      </c>
      <c r="I536" s="16">
        <v>9.9138545989990234</v>
      </c>
      <c r="J536" s="16">
        <v>9.853856086730957</v>
      </c>
      <c r="K536" s="16">
        <v>9.8014764785766602</v>
      </c>
      <c r="L536" s="16">
        <v>9.7697477340698242</v>
      </c>
      <c r="M536" s="16">
        <v>8.4391307830810547</v>
      </c>
      <c r="N536" s="16">
        <v>8.4130067825317383</v>
      </c>
      <c r="O536" s="16">
        <v>8.3688764572143555</v>
      </c>
      <c r="P536" s="16">
        <v>8.3199748992919922</v>
      </c>
      <c r="Q536" s="16">
        <v>8.2691879272460938</v>
      </c>
      <c r="R536" s="16">
        <v>8.2224245071411133</v>
      </c>
      <c r="S536" s="16">
        <v>8.1817350387573242</v>
      </c>
      <c r="T536" s="16">
        <v>9.7831258773803711</v>
      </c>
      <c r="U536" s="16">
        <v>8.5653886795043945</v>
      </c>
      <c r="V536" s="16">
        <v>7.9528951644897461</v>
      </c>
      <c r="W536" s="16">
        <v>6.7090635299682617</v>
      </c>
    </row>
    <row r="537" spans="1:23" x14ac:dyDescent="0.2">
      <c r="A537" s="15" t="s">
        <v>41</v>
      </c>
      <c r="B537" s="15" t="s">
        <v>153</v>
      </c>
      <c r="C537" s="15" t="s">
        <v>35</v>
      </c>
      <c r="D537" s="15">
        <v>11</v>
      </c>
      <c r="E537" s="15" t="s">
        <v>36</v>
      </c>
      <c r="F537" s="15" t="s">
        <v>389</v>
      </c>
      <c r="G537" s="16">
        <v>14.15626049041748</v>
      </c>
      <c r="H537" s="16">
        <v>14.059420585632321</v>
      </c>
      <c r="I537" s="16">
        <v>13.950650215148929</v>
      </c>
      <c r="J537" s="16">
        <v>13.72361373901367</v>
      </c>
      <c r="K537" s="16">
        <v>13.513228416442869</v>
      </c>
      <c r="L537" s="16">
        <v>13.32531833648682</v>
      </c>
      <c r="M537" s="16">
        <v>13.17232608795166</v>
      </c>
      <c r="N537" s="16">
        <v>13.03339099884033</v>
      </c>
      <c r="O537" s="16">
        <v>12.93798351287842</v>
      </c>
      <c r="P537" s="16">
        <v>12.87139225006104</v>
      </c>
      <c r="Q537" s="16">
        <v>12.836854934692379</v>
      </c>
      <c r="R537" s="16">
        <v>11.06351470947266</v>
      </c>
      <c r="S537" s="16">
        <v>11.01947116851807</v>
      </c>
      <c r="T537" s="16">
        <v>10.948733329772949</v>
      </c>
      <c r="U537" s="16">
        <v>10.084934234619141</v>
      </c>
      <c r="V537" s="16">
        <v>8.476689338684082</v>
      </c>
      <c r="W537" s="16">
        <v>6.4520883560180664</v>
      </c>
    </row>
    <row r="538" spans="1:23" x14ac:dyDescent="0.2">
      <c r="A538" s="15" t="s">
        <v>41</v>
      </c>
      <c r="B538" s="15" t="s">
        <v>153</v>
      </c>
      <c r="C538" s="15" t="s">
        <v>35</v>
      </c>
      <c r="D538" s="15">
        <v>11</v>
      </c>
      <c r="E538" s="15" t="s">
        <v>37</v>
      </c>
      <c r="F538" s="15" t="s">
        <v>389</v>
      </c>
      <c r="G538" s="16">
        <v>14.15626049041748</v>
      </c>
      <c r="H538" s="16">
        <v>14.05949783325195</v>
      </c>
      <c r="I538" s="16">
        <v>13.949520111083981</v>
      </c>
      <c r="J538" s="16">
        <v>13.69637489318848</v>
      </c>
      <c r="K538" s="16">
        <v>13.46402549743652</v>
      </c>
      <c r="L538" s="16">
        <v>13.258182525634769</v>
      </c>
      <c r="M538" s="16">
        <v>13.09056186676025</v>
      </c>
      <c r="N538" s="16">
        <v>12.95428562164307</v>
      </c>
      <c r="O538" s="16">
        <v>12.873953819274901</v>
      </c>
      <c r="P538" s="16">
        <v>11.0646915435791</v>
      </c>
      <c r="Q538" s="16">
        <v>11.049782752990721</v>
      </c>
      <c r="R538" s="16">
        <v>10.97853374481201</v>
      </c>
      <c r="S538" s="16">
        <v>10.884880065917971</v>
      </c>
      <c r="T538" s="16">
        <v>10.76421070098877</v>
      </c>
      <c r="U538" s="16">
        <v>9.5487480163574219</v>
      </c>
      <c r="V538" s="16">
        <v>0</v>
      </c>
      <c r="W538" s="16">
        <v>0</v>
      </c>
    </row>
    <row r="539" spans="1:23" x14ac:dyDescent="0.2">
      <c r="A539" s="15" t="s">
        <v>41</v>
      </c>
      <c r="B539" s="15" t="s">
        <v>153</v>
      </c>
      <c r="C539" s="15" t="s">
        <v>35</v>
      </c>
      <c r="D539" s="15">
        <v>11</v>
      </c>
      <c r="E539" s="15" t="s">
        <v>38</v>
      </c>
      <c r="F539" s="15" t="s">
        <v>389</v>
      </c>
      <c r="G539" s="16">
        <v>14.15626049041748</v>
      </c>
      <c r="H539" s="16">
        <v>14.11850547790527</v>
      </c>
      <c r="I539" s="16">
        <v>14.08640193939209</v>
      </c>
      <c r="J539" s="16">
        <v>14.05448055267334</v>
      </c>
      <c r="K539" s="16">
        <v>14.014914512634279</v>
      </c>
      <c r="L539" s="16">
        <v>13.972941398620611</v>
      </c>
      <c r="M539" s="16">
        <v>13.931718826293951</v>
      </c>
      <c r="N539" s="16">
        <v>13.89309597015381</v>
      </c>
      <c r="O539" s="16">
        <v>13.85320568084717</v>
      </c>
      <c r="P539" s="16">
        <v>13.81729316711426</v>
      </c>
      <c r="Q539" s="16">
        <v>13.79018020629883</v>
      </c>
      <c r="R539" s="16">
        <v>13.771854400634769</v>
      </c>
      <c r="S539" s="16">
        <v>13.76281261444092</v>
      </c>
      <c r="T539" s="16">
        <v>13.76247024536133</v>
      </c>
      <c r="U539" s="16">
        <v>13.859541893005369</v>
      </c>
      <c r="V539" s="16">
        <v>13.88335704803467</v>
      </c>
      <c r="W539" s="16">
        <v>13.62253379821777</v>
      </c>
    </row>
    <row r="540" spans="1:23" x14ac:dyDescent="0.2">
      <c r="A540" s="15" t="s">
        <v>41</v>
      </c>
      <c r="B540" s="15" t="s">
        <v>153</v>
      </c>
      <c r="C540" s="15" t="s">
        <v>35</v>
      </c>
      <c r="D540" s="15">
        <v>11</v>
      </c>
      <c r="E540" s="15" t="s">
        <v>39</v>
      </c>
      <c r="F540" s="15" t="s">
        <v>389</v>
      </c>
      <c r="G540" s="16">
        <v>14.15626049041748</v>
      </c>
      <c r="H540" s="16">
        <v>14.056148529052731</v>
      </c>
      <c r="I540" s="16">
        <v>13.938939094543461</v>
      </c>
      <c r="J540" s="16">
        <v>13.664487838745121</v>
      </c>
      <c r="K540" s="16">
        <v>13.429195404052731</v>
      </c>
      <c r="L540" s="16">
        <v>13.216560363769529</v>
      </c>
      <c r="M540" s="16">
        <v>13.04624652862549</v>
      </c>
      <c r="N540" s="16">
        <v>12.92520332336426</v>
      </c>
      <c r="O540" s="16">
        <v>12.859479904174799</v>
      </c>
      <c r="P540" s="16">
        <v>11.05678176879883</v>
      </c>
      <c r="Q540" s="16">
        <v>11.009378433227541</v>
      </c>
      <c r="R540" s="16">
        <v>10.917739868164061</v>
      </c>
      <c r="S540" s="16">
        <v>10.787484169006349</v>
      </c>
      <c r="T540" s="16">
        <v>10.61992168426514</v>
      </c>
      <c r="U540" s="16">
        <v>9.1380577087402344</v>
      </c>
      <c r="V540" s="16">
        <v>0</v>
      </c>
      <c r="W540" s="16">
        <v>0</v>
      </c>
    </row>
    <row r="541" spans="1:23" x14ac:dyDescent="0.2">
      <c r="A541" s="15" t="s">
        <v>41</v>
      </c>
      <c r="B541" s="15" t="s">
        <v>153</v>
      </c>
      <c r="C541" s="15" t="s">
        <v>35</v>
      </c>
      <c r="D541" s="15">
        <v>11</v>
      </c>
      <c r="E541" s="15" t="s">
        <v>40</v>
      </c>
      <c r="F541" s="15" t="s">
        <v>389</v>
      </c>
      <c r="G541" s="16">
        <v>14.15626049041748</v>
      </c>
      <c r="H541" s="16">
        <v>14.0968770980835</v>
      </c>
      <c r="I541" s="16">
        <v>14.034829139709471</v>
      </c>
      <c r="J541" s="16">
        <v>13.934919357299799</v>
      </c>
      <c r="K541" s="16">
        <v>13.82304668426514</v>
      </c>
      <c r="L541" s="16">
        <v>13.701259613037109</v>
      </c>
      <c r="M541" s="16">
        <v>13.58773708343506</v>
      </c>
      <c r="N541" s="16">
        <v>13.482996940612789</v>
      </c>
      <c r="O541" s="16">
        <v>13.38776779174805</v>
      </c>
      <c r="P541" s="16">
        <v>13.306069374084471</v>
      </c>
      <c r="Q541" s="16">
        <v>13.23626041412354</v>
      </c>
      <c r="R541" s="16">
        <v>13.17875862121582</v>
      </c>
      <c r="S541" s="16">
        <v>13.13170051574707</v>
      </c>
      <c r="T541" s="16">
        <v>13.09747409820557</v>
      </c>
      <c r="U541" s="16">
        <v>12.830424308776861</v>
      </c>
      <c r="V541" s="16">
        <v>11.033627510070801</v>
      </c>
      <c r="W541" s="16">
        <v>10.12157154083252</v>
      </c>
    </row>
    <row r="542" spans="1:23" x14ac:dyDescent="0.2">
      <c r="A542" s="15" t="s">
        <v>33</v>
      </c>
      <c r="B542" s="15" t="s">
        <v>154</v>
      </c>
      <c r="C542" s="15" t="s">
        <v>35</v>
      </c>
      <c r="D542" s="15">
        <v>11</v>
      </c>
      <c r="E542" s="15" t="s">
        <v>36</v>
      </c>
      <c r="F542" s="15" t="s">
        <v>389</v>
      </c>
      <c r="G542" s="16">
        <v>10.75766754150391</v>
      </c>
      <c r="H542" s="16">
        <v>10.785078048706049</v>
      </c>
      <c r="I542" s="16">
        <v>10.797073364257811</v>
      </c>
      <c r="J542" s="16">
        <v>10.77982807159424</v>
      </c>
      <c r="K542" s="16">
        <v>10.742527961730961</v>
      </c>
      <c r="L542" s="16">
        <v>10.69433498382568</v>
      </c>
      <c r="M542" s="16">
        <v>10.63471508026123</v>
      </c>
      <c r="N542" s="16">
        <v>10.548566818237299</v>
      </c>
      <c r="O542" s="16">
        <v>10.398690223693849</v>
      </c>
      <c r="P542" s="16">
        <v>10.200069427490231</v>
      </c>
      <c r="Q542" s="16">
        <v>9.9503622055053711</v>
      </c>
      <c r="R542" s="16">
        <v>9.6896438598632813</v>
      </c>
      <c r="S542" s="16">
        <v>9.3559703826904297</v>
      </c>
      <c r="T542" s="16">
        <v>9.0494222640991211</v>
      </c>
      <c r="U542" s="16">
        <v>8.4839859008789063</v>
      </c>
      <c r="V542" s="16">
        <v>0.90878379344940186</v>
      </c>
      <c r="W542" s="16">
        <v>0</v>
      </c>
    </row>
    <row r="543" spans="1:23" x14ac:dyDescent="0.2">
      <c r="A543" s="15" t="s">
        <v>33</v>
      </c>
      <c r="B543" s="15" t="s">
        <v>154</v>
      </c>
      <c r="C543" s="15" t="s">
        <v>35</v>
      </c>
      <c r="D543" s="15">
        <v>11</v>
      </c>
      <c r="E543" s="15" t="s">
        <v>37</v>
      </c>
      <c r="F543" s="15" t="s">
        <v>389</v>
      </c>
      <c r="G543" s="16">
        <v>10.75766754150391</v>
      </c>
      <c r="H543" s="16">
        <v>10.76578521728516</v>
      </c>
      <c r="I543" s="16">
        <v>10.750406265258791</v>
      </c>
      <c r="J543" s="16">
        <v>10.67323207855225</v>
      </c>
      <c r="K543" s="16">
        <v>10.58133697509766</v>
      </c>
      <c r="L543" s="16">
        <v>10.46700286865234</v>
      </c>
      <c r="M543" s="16">
        <v>10.32071590423584</v>
      </c>
      <c r="N543" s="16">
        <v>10.11607074737549</v>
      </c>
      <c r="O543" s="16">
        <v>9.8186120986938477</v>
      </c>
      <c r="P543" s="16">
        <v>9.4769201278686523</v>
      </c>
      <c r="Q543" s="16">
        <v>8.0340852737426758</v>
      </c>
      <c r="R543" s="16">
        <v>5.1840572357177734</v>
      </c>
      <c r="S543" s="16">
        <v>2.2103919982910161</v>
      </c>
      <c r="T543" s="16">
        <v>0</v>
      </c>
      <c r="U543" s="16">
        <v>0</v>
      </c>
      <c r="V543" s="16">
        <v>0</v>
      </c>
      <c r="W543" s="16">
        <v>0</v>
      </c>
    </row>
    <row r="544" spans="1:23" x14ac:dyDescent="0.2">
      <c r="A544" s="15" t="s">
        <v>33</v>
      </c>
      <c r="B544" s="15" t="s">
        <v>154</v>
      </c>
      <c r="C544" s="15" t="s">
        <v>35</v>
      </c>
      <c r="D544" s="15">
        <v>11</v>
      </c>
      <c r="E544" s="15" t="s">
        <v>38</v>
      </c>
      <c r="F544" s="15" t="s">
        <v>389</v>
      </c>
      <c r="G544" s="16">
        <v>10.75766754150391</v>
      </c>
      <c r="H544" s="16">
        <v>10.767209053039551</v>
      </c>
      <c r="I544" s="16">
        <v>10.76753044128418</v>
      </c>
      <c r="J544" s="16">
        <v>10.749555587768549</v>
      </c>
      <c r="K544" s="16">
        <v>10.74833869934082</v>
      </c>
      <c r="L544" s="16">
        <v>10.743313789367679</v>
      </c>
      <c r="M544" s="16">
        <v>10.729221343994141</v>
      </c>
      <c r="N544" s="16">
        <v>10.69021606445312</v>
      </c>
      <c r="O544" s="16">
        <v>10.60228443145752</v>
      </c>
      <c r="P544" s="16">
        <v>10.444412231445311</v>
      </c>
      <c r="Q544" s="16">
        <v>10.23084545135498</v>
      </c>
      <c r="R544" s="16">
        <v>9.999018669128418</v>
      </c>
      <c r="S544" s="16">
        <v>9.692173957824707</v>
      </c>
      <c r="T544" s="16">
        <v>9.4867792129516602</v>
      </c>
      <c r="U544" s="16">
        <v>9.05401611328125</v>
      </c>
      <c r="V544" s="16">
        <v>8.8118267059326172</v>
      </c>
      <c r="W544" s="16">
        <v>8.4974889755249023</v>
      </c>
    </row>
    <row r="545" spans="1:23" x14ac:dyDescent="0.2">
      <c r="A545" s="15" t="s">
        <v>33</v>
      </c>
      <c r="B545" s="15" t="s">
        <v>154</v>
      </c>
      <c r="C545" s="15" t="s">
        <v>35</v>
      </c>
      <c r="D545" s="15">
        <v>11</v>
      </c>
      <c r="E545" s="15" t="s">
        <v>39</v>
      </c>
      <c r="F545" s="15" t="s">
        <v>389</v>
      </c>
      <c r="G545" s="16">
        <v>10.75766754150391</v>
      </c>
      <c r="H545" s="16">
        <v>10.769279479980471</v>
      </c>
      <c r="I545" s="16">
        <v>10.75364875793457</v>
      </c>
      <c r="J545" s="16">
        <v>10.67246627807617</v>
      </c>
      <c r="K545" s="16">
        <v>10.57750988006592</v>
      </c>
      <c r="L545" s="16">
        <v>10.435903549194339</v>
      </c>
      <c r="M545" s="16">
        <v>10.21627807617188</v>
      </c>
      <c r="N545" s="16">
        <v>9.8980093002319336</v>
      </c>
      <c r="O545" s="16">
        <v>9.5058841705322266</v>
      </c>
      <c r="P545" s="16">
        <v>8.087803840637207</v>
      </c>
      <c r="Q545" s="16">
        <v>4.8046202659606934</v>
      </c>
      <c r="R545" s="16">
        <v>1.479900479316711</v>
      </c>
      <c r="S545" s="16">
        <v>0</v>
      </c>
      <c r="T545" s="16">
        <v>0</v>
      </c>
      <c r="U545" s="16">
        <v>0</v>
      </c>
      <c r="V545" s="16">
        <v>0</v>
      </c>
      <c r="W545" s="16">
        <v>0</v>
      </c>
    </row>
    <row r="546" spans="1:23" x14ac:dyDescent="0.2">
      <c r="A546" s="15" t="s">
        <v>33</v>
      </c>
      <c r="B546" s="15" t="s">
        <v>154</v>
      </c>
      <c r="C546" s="15" t="s">
        <v>35</v>
      </c>
      <c r="D546" s="15">
        <v>11</v>
      </c>
      <c r="E546" s="15" t="s">
        <v>40</v>
      </c>
      <c r="F546" s="15" t="s">
        <v>389</v>
      </c>
      <c r="G546" s="16">
        <v>10.75766754150391</v>
      </c>
      <c r="H546" s="16">
        <v>10.7844181060791</v>
      </c>
      <c r="I546" s="16">
        <v>10.79443836212158</v>
      </c>
      <c r="J546" s="16">
        <v>10.77356052398682</v>
      </c>
      <c r="K546" s="16">
        <v>10.73247623443604</v>
      </c>
      <c r="L546" s="16">
        <v>10.67157459259033</v>
      </c>
      <c r="M546" s="16">
        <v>10.58556079864502</v>
      </c>
      <c r="N546" s="16">
        <v>10.446043014526371</v>
      </c>
      <c r="O546" s="16">
        <v>10.2244119644165</v>
      </c>
      <c r="P546" s="16">
        <v>9.9451093673706055</v>
      </c>
      <c r="Q546" s="16">
        <v>9.6231918334960938</v>
      </c>
      <c r="R546" s="16">
        <v>9.3157510757446289</v>
      </c>
      <c r="S546" s="16">
        <v>8.9065074920654297</v>
      </c>
      <c r="T546" s="16">
        <v>8.6887111663818359</v>
      </c>
      <c r="U546" s="16">
        <v>8.0346994400024414</v>
      </c>
      <c r="V546" s="16">
        <v>1.5694388151168821</v>
      </c>
      <c r="W546" s="16">
        <v>0</v>
      </c>
    </row>
    <row r="547" spans="1:23" x14ac:dyDescent="0.2">
      <c r="A547" s="15" t="s">
        <v>62</v>
      </c>
      <c r="B547" s="15" t="s">
        <v>155</v>
      </c>
      <c r="C547" s="15" t="s">
        <v>35</v>
      </c>
      <c r="D547" s="15">
        <v>6.6</v>
      </c>
      <c r="E547" s="15" t="s">
        <v>36</v>
      </c>
      <c r="F547" s="15" t="s">
        <v>389</v>
      </c>
      <c r="G547" s="16">
        <v>11.48540115356445</v>
      </c>
      <c r="H547" s="16">
        <v>11.195247650146481</v>
      </c>
      <c r="I547" s="16">
        <v>11.04784679412842</v>
      </c>
      <c r="J547" s="16">
        <v>10.72699546813965</v>
      </c>
      <c r="K547" s="16">
        <v>10.45283889770508</v>
      </c>
      <c r="L547" s="16">
        <v>10.232597351074221</v>
      </c>
      <c r="M547" s="16">
        <v>10.09451198577881</v>
      </c>
      <c r="N547" s="16">
        <v>8.1489620208740234</v>
      </c>
      <c r="O547" s="16">
        <v>8.0681934356689453</v>
      </c>
      <c r="P547" s="16">
        <v>7.9985098838806152</v>
      </c>
      <c r="Q547" s="16">
        <v>7.8332943916320801</v>
      </c>
      <c r="R547" s="16">
        <v>7.6258134841918954</v>
      </c>
      <c r="S547" s="16">
        <v>7.3956599235534668</v>
      </c>
      <c r="T547" s="16">
        <v>7.147247314453125</v>
      </c>
      <c r="U547" s="16">
        <v>5.261563777923584</v>
      </c>
      <c r="V547" s="16">
        <v>2.6526098251342769</v>
      </c>
      <c r="W547" s="16">
        <v>0</v>
      </c>
    </row>
    <row r="548" spans="1:23" x14ac:dyDescent="0.2">
      <c r="A548" s="15" t="s">
        <v>62</v>
      </c>
      <c r="B548" s="15" t="s">
        <v>155</v>
      </c>
      <c r="C548" s="15" t="s">
        <v>35</v>
      </c>
      <c r="D548" s="15">
        <v>6.6</v>
      </c>
      <c r="E548" s="15" t="s">
        <v>37</v>
      </c>
      <c r="F548" s="15" t="s">
        <v>389</v>
      </c>
      <c r="G548" s="16">
        <v>11.48540115356445</v>
      </c>
      <c r="H548" s="16">
        <v>11.20208644866943</v>
      </c>
      <c r="I548" s="16">
        <v>11.063625335693359</v>
      </c>
      <c r="J548" s="16">
        <v>10.745475769042971</v>
      </c>
      <c r="K548" s="16">
        <v>10.466633796691889</v>
      </c>
      <c r="L548" s="16">
        <v>10.24547100067139</v>
      </c>
      <c r="M548" s="16">
        <v>10.102052688598629</v>
      </c>
      <c r="N548" s="16">
        <v>8.1490325927734375</v>
      </c>
      <c r="O548" s="16">
        <v>8.0742397308349609</v>
      </c>
      <c r="P548" s="16">
        <v>8.003697395324707</v>
      </c>
      <c r="Q548" s="16">
        <v>7.8437681198120117</v>
      </c>
      <c r="R548" s="16">
        <v>7.6107206344604492</v>
      </c>
      <c r="S548" s="16">
        <v>7.3826279640197754</v>
      </c>
      <c r="T548" s="16">
        <v>7.1401877403259277</v>
      </c>
      <c r="U548" s="16">
        <v>5.3629312515258789</v>
      </c>
      <c r="V548" s="16">
        <v>2.886481761932373</v>
      </c>
      <c r="W548" s="16">
        <v>0</v>
      </c>
    </row>
    <row r="549" spans="1:23" x14ac:dyDescent="0.2">
      <c r="A549" s="15" t="s">
        <v>62</v>
      </c>
      <c r="B549" s="15" t="s">
        <v>155</v>
      </c>
      <c r="C549" s="15" t="s">
        <v>35</v>
      </c>
      <c r="D549" s="15">
        <v>6.6</v>
      </c>
      <c r="E549" s="15" t="s">
        <v>38</v>
      </c>
      <c r="F549" s="15" t="s">
        <v>389</v>
      </c>
      <c r="G549" s="16">
        <v>11.48540115356445</v>
      </c>
      <c r="H549" s="16">
        <v>11.43979454040527</v>
      </c>
      <c r="I549" s="16">
        <v>11.23562431335449</v>
      </c>
      <c r="J549" s="16">
        <v>11.190854072570801</v>
      </c>
      <c r="K549" s="16">
        <v>11.144120216369631</v>
      </c>
      <c r="L549" s="16">
        <v>11.094417572021481</v>
      </c>
      <c r="M549" s="16">
        <v>11.04374313354492</v>
      </c>
      <c r="N549" s="16">
        <v>11.002988815307621</v>
      </c>
      <c r="O549" s="16">
        <v>10.959402084350589</v>
      </c>
      <c r="P549" s="16">
        <v>10.96657752990723</v>
      </c>
      <c r="Q549" s="16">
        <v>10.94111251831055</v>
      </c>
      <c r="R549" s="16">
        <v>10.925606727600099</v>
      </c>
      <c r="S549" s="16">
        <v>10.918256759643549</v>
      </c>
      <c r="T549" s="16">
        <v>10.92338275909424</v>
      </c>
      <c r="U549" s="16">
        <v>11.03200149536133</v>
      </c>
      <c r="V549" s="16">
        <v>10.98414421081543</v>
      </c>
      <c r="W549" s="16">
        <v>10.667236328125</v>
      </c>
    </row>
    <row r="550" spans="1:23" x14ac:dyDescent="0.2">
      <c r="A550" s="15" t="s">
        <v>62</v>
      </c>
      <c r="B550" s="15" t="s">
        <v>155</v>
      </c>
      <c r="C550" s="15" t="s">
        <v>35</v>
      </c>
      <c r="D550" s="15">
        <v>6.6</v>
      </c>
      <c r="E550" s="15" t="s">
        <v>39</v>
      </c>
      <c r="F550" s="15" t="s">
        <v>389</v>
      </c>
      <c r="G550" s="16">
        <v>11.48540115356445</v>
      </c>
      <c r="H550" s="16">
        <v>11.19817066192627</v>
      </c>
      <c r="I550" s="16">
        <v>11.05141639709473</v>
      </c>
      <c r="J550" s="16">
        <v>10.710309982299799</v>
      </c>
      <c r="K550" s="16">
        <v>10.43146324157715</v>
      </c>
      <c r="L550" s="16">
        <v>10.20966053009033</v>
      </c>
      <c r="M550" s="16">
        <v>10.08086490631104</v>
      </c>
      <c r="N550" s="16">
        <v>8.1426401138305664</v>
      </c>
      <c r="O550" s="16">
        <v>8.0217456817626953</v>
      </c>
      <c r="P550" s="16">
        <v>7.9123392105102539</v>
      </c>
      <c r="Q550" s="16">
        <v>7.703981876373291</v>
      </c>
      <c r="R550" s="16">
        <v>7.467864990234375</v>
      </c>
      <c r="S550" s="16">
        <v>7.2124485969543457</v>
      </c>
      <c r="T550" s="16">
        <v>6.9309749603271484</v>
      </c>
      <c r="U550" s="16">
        <v>4.9066195487976074</v>
      </c>
      <c r="V550" s="16">
        <v>2.167916059494019</v>
      </c>
      <c r="W550" s="16">
        <v>0</v>
      </c>
    </row>
    <row r="551" spans="1:23" x14ac:dyDescent="0.2">
      <c r="A551" s="15" t="s">
        <v>62</v>
      </c>
      <c r="B551" s="15" t="s">
        <v>155</v>
      </c>
      <c r="C551" s="15" t="s">
        <v>35</v>
      </c>
      <c r="D551" s="15">
        <v>6.6</v>
      </c>
      <c r="E551" s="15" t="s">
        <v>40</v>
      </c>
      <c r="F551" s="15" t="s">
        <v>389</v>
      </c>
      <c r="G551" s="16">
        <v>11.48540115356445</v>
      </c>
      <c r="H551" s="16">
        <v>11.251822471618651</v>
      </c>
      <c r="I551" s="16">
        <v>11.179140090942379</v>
      </c>
      <c r="J551" s="16">
        <v>11.05549240112305</v>
      </c>
      <c r="K551" s="16">
        <v>10.91538715362549</v>
      </c>
      <c r="L551" s="16">
        <v>10.765841484069821</v>
      </c>
      <c r="M551" s="16">
        <v>10.628036499023439</v>
      </c>
      <c r="N551" s="16">
        <v>10.507315635681151</v>
      </c>
      <c r="O551" s="16">
        <v>10.372428894042971</v>
      </c>
      <c r="P551" s="16">
        <v>10.35514450073242</v>
      </c>
      <c r="Q551" s="16">
        <v>10.27378940582275</v>
      </c>
      <c r="R551" s="16">
        <v>10.208517074584959</v>
      </c>
      <c r="S551" s="16">
        <v>10.15254592895508</v>
      </c>
      <c r="T551" s="16">
        <v>10.10651779174805</v>
      </c>
      <c r="U551" s="16">
        <v>8.213099479675293</v>
      </c>
      <c r="V551" s="16">
        <v>7.5728011131286621</v>
      </c>
      <c r="W551" s="16">
        <v>6.295074462890625</v>
      </c>
    </row>
    <row r="552" spans="1:23" x14ac:dyDescent="0.2">
      <c r="A552" s="15" t="s">
        <v>41</v>
      </c>
      <c r="B552" s="15" t="s">
        <v>156</v>
      </c>
      <c r="C552" s="15" t="s">
        <v>35</v>
      </c>
      <c r="D552" s="15">
        <v>11</v>
      </c>
      <c r="E552" s="15" t="s">
        <v>36</v>
      </c>
      <c r="F552" s="15" t="s">
        <v>389</v>
      </c>
      <c r="G552" s="16">
        <v>0.23444350063800809</v>
      </c>
      <c r="H552" s="16">
        <v>0.2278656214475632</v>
      </c>
      <c r="I552" s="16">
        <v>0.22203528881073001</v>
      </c>
      <c r="J552" s="16">
        <v>0.21544280648231509</v>
      </c>
      <c r="K552" s="16">
        <v>0.2089034765958786</v>
      </c>
      <c r="L552" s="16">
        <v>0.20241729915142059</v>
      </c>
      <c r="M552" s="16">
        <v>0.1959828436374664</v>
      </c>
      <c r="N552" s="16">
        <v>0.18960060179233551</v>
      </c>
      <c r="O552" s="16">
        <v>0.18326982855796811</v>
      </c>
      <c r="P552" s="16">
        <v>0.17698982357978821</v>
      </c>
      <c r="Q552" s="16">
        <v>0.17076033353805539</v>
      </c>
      <c r="R552" s="16">
        <v>0.1645816117525101</v>
      </c>
      <c r="S552" s="16">
        <v>0.15845221281051641</v>
      </c>
      <c r="T552" s="16">
        <v>0.1523721516132355</v>
      </c>
      <c r="U552" s="16">
        <v>0.1226980462670326</v>
      </c>
      <c r="V552" s="16">
        <v>9.419725090265274E-2</v>
      </c>
      <c r="W552" s="16">
        <v>6.6819459199905396E-2</v>
      </c>
    </row>
    <row r="553" spans="1:23" x14ac:dyDescent="0.2">
      <c r="A553" s="15" t="s">
        <v>41</v>
      </c>
      <c r="B553" s="15" t="s">
        <v>156</v>
      </c>
      <c r="C553" s="15" t="s">
        <v>35</v>
      </c>
      <c r="D553" s="15">
        <v>11</v>
      </c>
      <c r="E553" s="15" t="s">
        <v>37</v>
      </c>
      <c r="F553" s="15" t="s">
        <v>389</v>
      </c>
      <c r="G553" s="16">
        <v>0.23444350063800809</v>
      </c>
      <c r="H553" s="16">
        <v>0.2278656214475632</v>
      </c>
      <c r="I553" s="16">
        <v>0.22203528881073001</v>
      </c>
      <c r="J553" s="16">
        <v>0.21544280648231509</v>
      </c>
      <c r="K553" s="16">
        <v>0.2089034765958786</v>
      </c>
      <c r="L553" s="16">
        <v>0.20241729915142059</v>
      </c>
      <c r="M553" s="16">
        <v>0.1959828436374664</v>
      </c>
      <c r="N553" s="16">
        <v>0.18960060179233551</v>
      </c>
      <c r="O553" s="16">
        <v>0.18326982855796811</v>
      </c>
      <c r="P553" s="16">
        <v>0.17698982357978821</v>
      </c>
      <c r="Q553" s="16">
        <v>0.17076033353805539</v>
      </c>
      <c r="R553" s="16">
        <v>0.1645816117525101</v>
      </c>
      <c r="S553" s="16">
        <v>0.15845221281051641</v>
      </c>
      <c r="T553" s="16">
        <v>0.1523721516132355</v>
      </c>
      <c r="U553" s="16">
        <v>0.1226980462670326</v>
      </c>
      <c r="V553" s="16">
        <v>0</v>
      </c>
      <c r="W553" s="16">
        <v>0</v>
      </c>
    </row>
    <row r="554" spans="1:23" x14ac:dyDescent="0.2">
      <c r="A554" s="15" t="s">
        <v>41</v>
      </c>
      <c r="B554" s="15" t="s">
        <v>156</v>
      </c>
      <c r="C554" s="15" t="s">
        <v>35</v>
      </c>
      <c r="D554" s="15">
        <v>11</v>
      </c>
      <c r="E554" s="15" t="s">
        <v>38</v>
      </c>
      <c r="F554" s="15" t="s">
        <v>389</v>
      </c>
      <c r="G554" s="16">
        <v>0.23444350063800809</v>
      </c>
      <c r="H554" s="16">
        <v>0.2278656214475632</v>
      </c>
      <c r="I554" s="16">
        <v>0.22203528881073001</v>
      </c>
      <c r="J554" s="16">
        <v>0.21625860035419461</v>
      </c>
      <c r="K554" s="16">
        <v>0.21053507924079901</v>
      </c>
      <c r="L554" s="16">
        <v>0.20486493408679959</v>
      </c>
      <c r="M554" s="16">
        <v>0.19924724102020261</v>
      </c>
      <c r="N554" s="16">
        <v>0.1936812698841095</v>
      </c>
      <c r="O554" s="16">
        <v>0.1881670206785202</v>
      </c>
      <c r="P554" s="16">
        <v>0.18270425498485571</v>
      </c>
      <c r="Q554" s="16">
        <v>0.17729200422763819</v>
      </c>
      <c r="R554" s="16">
        <v>0.1719302833080292</v>
      </c>
      <c r="S554" s="16">
        <v>0.16661883890628809</v>
      </c>
      <c r="T554" s="16">
        <v>0.16135624051094061</v>
      </c>
      <c r="U554" s="16">
        <v>0.13495635986328119</v>
      </c>
      <c r="V554" s="16">
        <v>0.1097312122583389</v>
      </c>
      <c r="W554" s="16">
        <v>8.5632428526878357E-2</v>
      </c>
    </row>
    <row r="555" spans="1:23" x14ac:dyDescent="0.2">
      <c r="A555" s="15" t="s">
        <v>41</v>
      </c>
      <c r="B555" s="15" t="s">
        <v>156</v>
      </c>
      <c r="C555" s="15" t="s">
        <v>35</v>
      </c>
      <c r="D555" s="15">
        <v>11</v>
      </c>
      <c r="E555" s="15" t="s">
        <v>39</v>
      </c>
      <c r="F555" s="15" t="s">
        <v>389</v>
      </c>
      <c r="G555" s="16">
        <v>0.23444350063800809</v>
      </c>
      <c r="H555" s="16">
        <v>0.2278656214475632</v>
      </c>
      <c r="I555" s="16">
        <v>0.22203528881073001</v>
      </c>
      <c r="J555" s="16">
        <v>0.21544280648231509</v>
      </c>
      <c r="K555" s="16">
        <v>0.2089034765958786</v>
      </c>
      <c r="L555" s="16">
        <v>0.20241729915142059</v>
      </c>
      <c r="M555" s="16">
        <v>0.1959828436374664</v>
      </c>
      <c r="N555" s="16">
        <v>0.18960060179233551</v>
      </c>
      <c r="O555" s="16">
        <v>0.18326982855796811</v>
      </c>
      <c r="P555" s="16">
        <v>0.17698982357978821</v>
      </c>
      <c r="Q555" s="16">
        <v>0.17076033353805539</v>
      </c>
      <c r="R555" s="16">
        <v>0.1645816117525101</v>
      </c>
      <c r="S555" s="16">
        <v>0.15845221281051641</v>
      </c>
      <c r="T555" s="16">
        <v>0.1523721516132355</v>
      </c>
      <c r="U555" s="16">
        <v>0</v>
      </c>
      <c r="V555" s="16">
        <v>0</v>
      </c>
      <c r="W555" s="16">
        <v>0</v>
      </c>
    </row>
    <row r="556" spans="1:23" x14ac:dyDescent="0.2">
      <c r="A556" s="15" t="s">
        <v>41</v>
      </c>
      <c r="B556" s="15" t="s">
        <v>156</v>
      </c>
      <c r="C556" s="15" t="s">
        <v>35</v>
      </c>
      <c r="D556" s="15">
        <v>11</v>
      </c>
      <c r="E556" s="15" t="s">
        <v>40</v>
      </c>
      <c r="F556" s="15" t="s">
        <v>389</v>
      </c>
      <c r="G556" s="16">
        <v>0.23444350063800809</v>
      </c>
      <c r="H556" s="16">
        <v>0.2278656214475632</v>
      </c>
      <c r="I556" s="16">
        <v>0.22203528881073001</v>
      </c>
      <c r="J556" s="16">
        <v>0.21625860035419461</v>
      </c>
      <c r="K556" s="16">
        <v>0.21053507924079901</v>
      </c>
      <c r="L556" s="16">
        <v>0.20486493408679959</v>
      </c>
      <c r="M556" s="16">
        <v>0.19924724102020261</v>
      </c>
      <c r="N556" s="16">
        <v>0.1936812698841095</v>
      </c>
      <c r="O556" s="16">
        <v>0.1881670206785202</v>
      </c>
      <c r="P556" s="16">
        <v>0.18270425498485571</v>
      </c>
      <c r="Q556" s="16">
        <v>0.17729200422763819</v>
      </c>
      <c r="R556" s="16">
        <v>0.1719302833080292</v>
      </c>
      <c r="S556" s="16">
        <v>0.16661883890628809</v>
      </c>
      <c r="T556" s="16">
        <v>0.16135624051094061</v>
      </c>
      <c r="U556" s="16">
        <v>0.1341388821601868</v>
      </c>
      <c r="V556" s="16">
        <v>0</v>
      </c>
      <c r="W556" s="16">
        <v>0</v>
      </c>
    </row>
    <row r="557" spans="1:23" x14ac:dyDescent="0.2">
      <c r="A557" s="15" t="s">
        <v>41</v>
      </c>
      <c r="B557" s="15" t="s">
        <v>157</v>
      </c>
      <c r="C557" s="15" t="s">
        <v>55</v>
      </c>
      <c r="D557" s="15">
        <v>33</v>
      </c>
      <c r="E557" s="15" t="s">
        <v>36</v>
      </c>
      <c r="F557" s="15" t="s">
        <v>389</v>
      </c>
      <c r="G557" s="16">
        <v>61.589366912841797</v>
      </c>
      <c r="H557" s="16">
        <v>57.643856048583977</v>
      </c>
      <c r="I557" s="16">
        <v>54.098564147949219</v>
      </c>
      <c r="J557" s="16">
        <v>30.40135383605957</v>
      </c>
      <c r="K557" s="16">
        <v>23.01128005981445</v>
      </c>
      <c r="L557" s="16">
        <v>15.64793682098389</v>
      </c>
      <c r="M557" s="16">
        <v>7.991053581237793</v>
      </c>
      <c r="N557" s="16">
        <v>0.30885067582130432</v>
      </c>
      <c r="O557" s="16">
        <v>0</v>
      </c>
      <c r="P557" s="16">
        <v>0</v>
      </c>
      <c r="Q557" s="16">
        <v>0</v>
      </c>
      <c r="R557" s="16">
        <v>0</v>
      </c>
      <c r="S557" s="16">
        <v>0</v>
      </c>
      <c r="T557" s="16">
        <v>0</v>
      </c>
      <c r="U557" s="16">
        <v>0</v>
      </c>
      <c r="V557" s="16">
        <v>0</v>
      </c>
      <c r="W557" s="16">
        <v>0</v>
      </c>
    </row>
    <row r="558" spans="1:23" x14ac:dyDescent="0.2">
      <c r="A558" s="15" t="s">
        <v>41</v>
      </c>
      <c r="B558" s="15" t="s">
        <v>157</v>
      </c>
      <c r="C558" s="15" t="s">
        <v>55</v>
      </c>
      <c r="D558" s="15">
        <v>33</v>
      </c>
      <c r="E558" s="15" t="s">
        <v>37</v>
      </c>
      <c r="F558" s="15" t="s">
        <v>389</v>
      </c>
      <c r="G558" s="16">
        <v>61.589366912841797</v>
      </c>
      <c r="H558" s="16">
        <v>56.928447723388672</v>
      </c>
      <c r="I558" s="16">
        <v>52.431892395019531</v>
      </c>
      <c r="J558" s="16">
        <v>25.913017272949219</v>
      </c>
      <c r="K558" s="16">
        <v>15.71112060546875</v>
      </c>
      <c r="L558" s="16">
        <v>4.7552533149719238</v>
      </c>
      <c r="M558" s="16">
        <v>0</v>
      </c>
      <c r="N558" s="16">
        <v>0</v>
      </c>
      <c r="O558" s="16">
        <v>0</v>
      </c>
      <c r="P558" s="16">
        <v>0</v>
      </c>
      <c r="Q558" s="16">
        <v>0</v>
      </c>
      <c r="R558" s="16">
        <v>0</v>
      </c>
      <c r="S558" s="16">
        <v>0</v>
      </c>
      <c r="T558" s="16">
        <v>0</v>
      </c>
      <c r="U558" s="16">
        <v>0</v>
      </c>
      <c r="V558" s="16">
        <v>0</v>
      </c>
      <c r="W558" s="16">
        <v>0</v>
      </c>
    </row>
    <row r="559" spans="1:23" x14ac:dyDescent="0.2">
      <c r="A559" s="15" t="s">
        <v>41</v>
      </c>
      <c r="B559" s="15" t="s">
        <v>157</v>
      </c>
      <c r="C559" s="15" t="s">
        <v>55</v>
      </c>
      <c r="D559" s="15">
        <v>33</v>
      </c>
      <c r="E559" s="15" t="s">
        <v>38</v>
      </c>
      <c r="F559" s="15" t="s">
        <v>389</v>
      </c>
      <c r="G559" s="16">
        <v>61.589366912841797</v>
      </c>
      <c r="H559" s="16">
        <v>59.195812225341797</v>
      </c>
      <c r="I559" s="16">
        <v>57.270034790039063</v>
      </c>
      <c r="J559" s="16">
        <v>39.042865753173828</v>
      </c>
      <c r="K559" s="16">
        <v>37.357295989990227</v>
      </c>
      <c r="L559" s="16">
        <v>35.702301025390618</v>
      </c>
      <c r="M559" s="16">
        <v>33.928810119628913</v>
      </c>
      <c r="N559" s="16">
        <v>32.099300384521477</v>
      </c>
      <c r="O559" s="16">
        <v>30.484121322631839</v>
      </c>
      <c r="P559" s="16">
        <v>28.569023132324219</v>
      </c>
      <c r="Q559" s="16">
        <v>26.751937866210941</v>
      </c>
      <c r="R559" s="16">
        <v>25.049297332763668</v>
      </c>
      <c r="S559" s="16">
        <v>23.686870574951168</v>
      </c>
      <c r="T559" s="16">
        <v>22.57014083862305</v>
      </c>
      <c r="U559" s="16">
        <v>19.765151977539059</v>
      </c>
      <c r="V559" s="16">
        <v>16.133792877197269</v>
      </c>
      <c r="W559" s="16">
        <v>0</v>
      </c>
    </row>
    <row r="560" spans="1:23" x14ac:dyDescent="0.2">
      <c r="A560" s="15" t="s">
        <v>41</v>
      </c>
      <c r="B560" s="15" t="s">
        <v>157</v>
      </c>
      <c r="C560" s="15" t="s">
        <v>55</v>
      </c>
      <c r="D560" s="15">
        <v>33</v>
      </c>
      <c r="E560" s="15" t="s">
        <v>39</v>
      </c>
      <c r="F560" s="15" t="s">
        <v>389</v>
      </c>
      <c r="G560" s="16">
        <v>61.589366912841797</v>
      </c>
      <c r="H560" s="16">
        <v>56.881050109863281</v>
      </c>
      <c r="I560" s="16">
        <v>52.169761657714837</v>
      </c>
      <c r="J560" s="16">
        <v>41.087184906005859</v>
      </c>
      <c r="K560" s="16">
        <v>30.483598709106449</v>
      </c>
      <c r="L560" s="16">
        <v>19.366971969604489</v>
      </c>
      <c r="M560" s="16">
        <v>0</v>
      </c>
      <c r="N560" s="16">
        <v>0</v>
      </c>
      <c r="O560" s="16">
        <v>0</v>
      </c>
      <c r="P560" s="16">
        <v>0</v>
      </c>
      <c r="Q560" s="16">
        <v>0</v>
      </c>
      <c r="R560" s="16">
        <v>0</v>
      </c>
      <c r="S560" s="16">
        <v>0</v>
      </c>
      <c r="T560" s="16">
        <v>0</v>
      </c>
      <c r="U560" s="16">
        <v>0</v>
      </c>
      <c r="V560" s="16">
        <v>0</v>
      </c>
      <c r="W560" s="16">
        <v>0</v>
      </c>
    </row>
    <row r="561" spans="1:23" x14ac:dyDescent="0.2">
      <c r="A561" s="15" t="s">
        <v>41</v>
      </c>
      <c r="B561" s="15" t="s">
        <v>157</v>
      </c>
      <c r="C561" s="15" t="s">
        <v>55</v>
      </c>
      <c r="D561" s="15">
        <v>33</v>
      </c>
      <c r="E561" s="15" t="s">
        <v>40</v>
      </c>
      <c r="F561" s="15" t="s">
        <v>389</v>
      </c>
      <c r="G561" s="16">
        <v>61.589366912841797</v>
      </c>
      <c r="H561" s="16">
        <v>58.252578735351563</v>
      </c>
      <c r="I561" s="16">
        <v>55.702808380126953</v>
      </c>
      <c r="J561" s="16">
        <v>35.232898712158203</v>
      </c>
      <c r="K561" s="16">
        <v>30.54385948181152</v>
      </c>
      <c r="L561" s="16">
        <v>25.039030075073239</v>
      </c>
      <c r="M561" s="16">
        <v>19.34970664978027</v>
      </c>
      <c r="N561" s="16">
        <v>13.68031597137451</v>
      </c>
      <c r="O561" s="16">
        <v>8.4908990859985352</v>
      </c>
      <c r="P561" s="16">
        <v>3.4702284336090088</v>
      </c>
      <c r="Q561" s="16">
        <v>0</v>
      </c>
      <c r="R561" s="16">
        <v>0</v>
      </c>
      <c r="S561" s="16">
        <v>0</v>
      </c>
      <c r="T561" s="16">
        <v>0</v>
      </c>
      <c r="U561" s="16">
        <v>0</v>
      </c>
      <c r="V561" s="16">
        <v>0</v>
      </c>
      <c r="W561" s="16">
        <v>0</v>
      </c>
    </row>
    <row r="562" spans="1:23" x14ac:dyDescent="0.2">
      <c r="A562" s="15" t="s">
        <v>53</v>
      </c>
      <c r="B562" s="15" t="s">
        <v>158</v>
      </c>
      <c r="C562" s="15" t="s">
        <v>35</v>
      </c>
      <c r="D562" s="15">
        <v>11</v>
      </c>
      <c r="E562" s="15" t="s">
        <v>36</v>
      </c>
      <c r="F562" s="15" t="s">
        <v>389</v>
      </c>
      <c r="G562" s="16">
        <v>15.54891777038574</v>
      </c>
      <c r="H562" s="16">
        <v>15.718776702880859</v>
      </c>
      <c r="I562" s="16">
        <v>15.67925548553467</v>
      </c>
      <c r="J562" s="16">
        <v>15.935024261474609</v>
      </c>
      <c r="K562" s="16">
        <v>15.970357894897459</v>
      </c>
      <c r="L562" s="16">
        <v>15.971694946289061</v>
      </c>
      <c r="M562" s="16">
        <v>15.902604103088381</v>
      </c>
      <c r="N562" s="16">
        <v>15.757137298583981</v>
      </c>
      <c r="O562" s="16">
        <v>15.47746467590332</v>
      </c>
      <c r="P562" s="16">
        <v>13.891738891601561</v>
      </c>
      <c r="Q562" s="16">
        <v>11.856452941894529</v>
      </c>
      <c r="R562" s="16">
        <v>9.6199235916137695</v>
      </c>
      <c r="S562" s="16">
        <v>6.8687410354614258</v>
      </c>
      <c r="T562" s="16">
        <v>2.9922547340393071</v>
      </c>
      <c r="U562" s="16">
        <v>0</v>
      </c>
      <c r="V562" s="16">
        <v>0</v>
      </c>
      <c r="W562" s="16">
        <v>0</v>
      </c>
    </row>
    <row r="563" spans="1:23" x14ac:dyDescent="0.2">
      <c r="A563" s="15" t="s">
        <v>53</v>
      </c>
      <c r="B563" s="15" t="s">
        <v>158</v>
      </c>
      <c r="C563" s="15" t="s">
        <v>35</v>
      </c>
      <c r="D563" s="15">
        <v>11</v>
      </c>
      <c r="E563" s="15" t="s">
        <v>37</v>
      </c>
      <c r="F563" s="15" t="s">
        <v>389</v>
      </c>
      <c r="G563" s="16">
        <v>15.54891777038574</v>
      </c>
      <c r="H563" s="16">
        <v>15.71954250335693</v>
      </c>
      <c r="I563" s="16">
        <v>15.0667781829834</v>
      </c>
      <c r="J563" s="16">
        <v>15.32334613800049</v>
      </c>
      <c r="K563" s="16">
        <v>14.83607864379883</v>
      </c>
      <c r="L563" s="16">
        <v>14.17116737365723</v>
      </c>
      <c r="M563" s="16">
        <v>13.368997573852541</v>
      </c>
      <c r="N563" s="16">
        <v>12.666134834289551</v>
      </c>
      <c r="O563" s="16">
        <v>11.582321166992189</v>
      </c>
      <c r="P563" s="16">
        <v>8.0937566757202148</v>
      </c>
      <c r="Q563" s="16">
        <v>4.1284513473510742</v>
      </c>
      <c r="R563" s="16">
        <v>0</v>
      </c>
      <c r="S563" s="16">
        <v>0</v>
      </c>
      <c r="T563" s="16">
        <v>0</v>
      </c>
      <c r="U563" s="16">
        <v>0</v>
      </c>
      <c r="V563" s="16">
        <v>0</v>
      </c>
      <c r="W563" s="16">
        <v>0</v>
      </c>
    </row>
    <row r="564" spans="1:23" x14ac:dyDescent="0.2">
      <c r="A564" s="15" t="s">
        <v>53</v>
      </c>
      <c r="B564" s="15" t="s">
        <v>158</v>
      </c>
      <c r="C564" s="15" t="s">
        <v>35</v>
      </c>
      <c r="D564" s="15">
        <v>11</v>
      </c>
      <c r="E564" s="15" t="s">
        <v>38</v>
      </c>
      <c r="F564" s="15" t="s">
        <v>389</v>
      </c>
      <c r="G564" s="16">
        <v>15.54891777038574</v>
      </c>
      <c r="H564" s="16">
        <v>15.689963340759279</v>
      </c>
      <c r="I564" s="16">
        <v>15.67627048492432</v>
      </c>
      <c r="J564" s="16">
        <v>15.96381950378418</v>
      </c>
      <c r="K564" s="16">
        <v>16.03962516784668</v>
      </c>
      <c r="L564" s="16">
        <v>16.107852935791019</v>
      </c>
      <c r="M564" s="16">
        <v>16.083896636962891</v>
      </c>
      <c r="N564" s="16">
        <v>15.981724739074711</v>
      </c>
      <c r="O564" s="16">
        <v>15.753044128417971</v>
      </c>
      <c r="P564" s="16">
        <v>15.373074531555179</v>
      </c>
      <c r="Q564" s="16">
        <v>14.85090923309326</v>
      </c>
      <c r="R564" s="16">
        <v>14.25880336761475</v>
      </c>
      <c r="S564" s="16">
        <v>12.79642295837402</v>
      </c>
      <c r="T564" s="16">
        <v>11.258625984191889</v>
      </c>
      <c r="U564" s="16">
        <v>7.9280366897583008</v>
      </c>
      <c r="V564" s="16">
        <v>0.57391649484634399</v>
      </c>
      <c r="W564" s="16">
        <v>0</v>
      </c>
    </row>
    <row r="565" spans="1:23" x14ac:dyDescent="0.2">
      <c r="A565" s="15" t="s">
        <v>53</v>
      </c>
      <c r="B565" s="15" t="s">
        <v>158</v>
      </c>
      <c r="C565" s="15" t="s">
        <v>35</v>
      </c>
      <c r="D565" s="15">
        <v>11</v>
      </c>
      <c r="E565" s="15" t="s">
        <v>39</v>
      </c>
      <c r="F565" s="15" t="s">
        <v>389</v>
      </c>
      <c r="G565" s="16">
        <v>15.54891777038574</v>
      </c>
      <c r="H565" s="16">
        <v>15.732560157775881</v>
      </c>
      <c r="I565" s="16">
        <v>15.082480430603029</v>
      </c>
      <c r="J565" s="16">
        <v>15.387965202331539</v>
      </c>
      <c r="K565" s="16">
        <v>14.85820388793945</v>
      </c>
      <c r="L565" s="16">
        <v>14.0858907699585</v>
      </c>
      <c r="M565" s="16">
        <v>13.1059684753418</v>
      </c>
      <c r="N565" s="16">
        <v>12.21029663085938</v>
      </c>
      <c r="O565" s="16">
        <v>9.7542943954467773</v>
      </c>
      <c r="P565" s="16">
        <v>5.232086181640625</v>
      </c>
      <c r="Q565" s="16">
        <v>0</v>
      </c>
      <c r="R565" s="16">
        <v>0</v>
      </c>
      <c r="S565" s="16">
        <v>0</v>
      </c>
      <c r="T565" s="16">
        <v>0</v>
      </c>
      <c r="U565" s="16">
        <v>0</v>
      </c>
      <c r="V565" s="16">
        <v>0</v>
      </c>
      <c r="W565" s="16">
        <v>0</v>
      </c>
    </row>
    <row r="566" spans="1:23" x14ac:dyDescent="0.2">
      <c r="A566" s="15" t="s">
        <v>53</v>
      </c>
      <c r="B566" s="15" t="s">
        <v>158</v>
      </c>
      <c r="C566" s="15" t="s">
        <v>35</v>
      </c>
      <c r="D566" s="15">
        <v>11</v>
      </c>
      <c r="E566" s="15" t="s">
        <v>40</v>
      </c>
      <c r="F566" s="15" t="s">
        <v>389</v>
      </c>
      <c r="G566" s="16">
        <v>15.54891777038574</v>
      </c>
      <c r="H566" s="16">
        <v>15.729307174682621</v>
      </c>
      <c r="I566" s="16">
        <v>15.703286170959471</v>
      </c>
      <c r="J566" s="16">
        <v>16.002920150756839</v>
      </c>
      <c r="K566" s="16">
        <v>15.231527328491209</v>
      </c>
      <c r="L566" s="16">
        <v>14.961300849914551</v>
      </c>
      <c r="M566" s="16">
        <v>14.586837768554689</v>
      </c>
      <c r="N566" s="16">
        <v>14.180648803710939</v>
      </c>
      <c r="O566" s="16">
        <v>13.412773132324221</v>
      </c>
      <c r="P566" s="16">
        <v>12.433271408081049</v>
      </c>
      <c r="Q566" s="16">
        <v>11.09684467315674</v>
      </c>
      <c r="R566" s="16">
        <v>8.1383905410766602</v>
      </c>
      <c r="S566" s="16">
        <v>4.5125436782836914</v>
      </c>
      <c r="T566" s="16">
        <v>1.9954793453216551</v>
      </c>
      <c r="U566" s="16">
        <v>0</v>
      </c>
      <c r="V566" s="16">
        <v>0</v>
      </c>
      <c r="W566" s="16">
        <v>0</v>
      </c>
    </row>
    <row r="567" spans="1:23" x14ac:dyDescent="0.2">
      <c r="A567" s="15" t="s">
        <v>43</v>
      </c>
      <c r="B567" s="15" t="s">
        <v>159</v>
      </c>
      <c r="C567" s="15" t="s">
        <v>35</v>
      </c>
      <c r="D567" s="15">
        <v>11</v>
      </c>
      <c r="E567" s="15" t="s">
        <v>36</v>
      </c>
      <c r="F567" s="15" t="s">
        <v>389</v>
      </c>
      <c r="G567" s="16">
        <v>0</v>
      </c>
      <c r="H567" s="16">
        <v>0</v>
      </c>
      <c r="I567" s="16">
        <v>0</v>
      </c>
      <c r="J567" s="16">
        <v>0</v>
      </c>
      <c r="K567" s="16">
        <v>0</v>
      </c>
      <c r="L567" s="16">
        <v>0</v>
      </c>
      <c r="M567" s="16">
        <v>0</v>
      </c>
      <c r="N567" s="16">
        <v>0</v>
      </c>
      <c r="O567" s="16">
        <v>0</v>
      </c>
      <c r="P567" s="16">
        <v>0</v>
      </c>
      <c r="Q567" s="16">
        <v>0</v>
      </c>
      <c r="R567" s="16">
        <v>0</v>
      </c>
      <c r="S567" s="16">
        <v>0</v>
      </c>
      <c r="T567" s="16">
        <v>0</v>
      </c>
      <c r="U567" s="16">
        <v>0</v>
      </c>
      <c r="V567" s="16">
        <v>0</v>
      </c>
      <c r="W567" s="16">
        <v>0</v>
      </c>
    </row>
    <row r="568" spans="1:23" x14ac:dyDescent="0.2">
      <c r="A568" s="15" t="s">
        <v>43</v>
      </c>
      <c r="B568" s="15" t="s">
        <v>159</v>
      </c>
      <c r="C568" s="15" t="s">
        <v>35</v>
      </c>
      <c r="D568" s="15">
        <v>11</v>
      </c>
      <c r="E568" s="15" t="s">
        <v>37</v>
      </c>
      <c r="F568" s="15" t="s">
        <v>389</v>
      </c>
      <c r="G568" s="16">
        <v>0</v>
      </c>
      <c r="H568" s="16">
        <v>0</v>
      </c>
      <c r="I568" s="16">
        <v>0</v>
      </c>
      <c r="J568" s="16">
        <v>0</v>
      </c>
      <c r="K568" s="16">
        <v>0</v>
      </c>
      <c r="L568" s="16">
        <v>0</v>
      </c>
      <c r="M568" s="16">
        <v>0</v>
      </c>
      <c r="N568" s="16">
        <v>0</v>
      </c>
      <c r="O568" s="16">
        <v>0</v>
      </c>
      <c r="P568" s="16">
        <v>0</v>
      </c>
      <c r="Q568" s="16">
        <v>0</v>
      </c>
      <c r="R568" s="16">
        <v>0</v>
      </c>
      <c r="S568" s="16">
        <v>0</v>
      </c>
      <c r="T568" s="16">
        <v>0</v>
      </c>
      <c r="U568" s="16">
        <v>0</v>
      </c>
      <c r="V568" s="16">
        <v>0</v>
      </c>
      <c r="W568" s="16">
        <v>0</v>
      </c>
    </row>
    <row r="569" spans="1:23" x14ac:dyDescent="0.2">
      <c r="A569" s="15" t="s">
        <v>43</v>
      </c>
      <c r="B569" s="15" t="s">
        <v>159</v>
      </c>
      <c r="C569" s="15" t="s">
        <v>35</v>
      </c>
      <c r="D569" s="15">
        <v>11</v>
      </c>
      <c r="E569" s="15" t="s">
        <v>38</v>
      </c>
      <c r="F569" s="15" t="s">
        <v>389</v>
      </c>
      <c r="G569" s="16">
        <v>0</v>
      </c>
      <c r="H569" s="16">
        <v>0</v>
      </c>
      <c r="I569" s="16">
        <v>0</v>
      </c>
      <c r="J569" s="16">
        <v>0</v>
      </c>
      <c r="K569" s="16">
        <v>0</v>
      </c>
      <c r="L569" s="16">
        <v>0</v>
      </c>
      <c r="M569" s="16">
        <v>0</v>
      </c>
      <c r="N569" s="16">
        <v>0</v>
      </c>
      <c r="O569" s="16">
        <v>0</v>
      </c>
      <c r="P569" s="16">
        <v>0</v>
      </c>
      <c r="Q569" s="16">
        <v>0</v>
      </c>
      <c r="R569" s="16">
        <v>0</v>
      </c>
      <c r="S569" s="16">
        <v>0</v>
      </c>
      <c r="T569" s="16">
        <v>0</v>
      </c>
      <c r="U569" s="16">
        <v>0</v>
      </c>
      <c r="V569" s="16">
        <v>0</v>
      </c>
      <c r="W569" s="16">
        <v>0</v>
      </c>
    </row>
    <row r="570" spans="1:23" x14ac:dyDescent="0.2">
      <c r="A570" s="15" t="s">
        <v>43</v>
      </c>
      <c r="B570" s="15" t="s">
        <v>159</v>
      </c>
      <c r="C570" s="15" t="s">
        <v>35</v>
      </c>
      <c r="D570" s="15">
        <v>11</v>
      </c>
      <c r="E570" s="15" t="s">
        <v>39</v>
      </c>
      <c r="F570" s="15" t="s">
        <v>389</v>
      </c>
      <c r="G570" s="16">
        <v>0</v>
      </c>
      <c r="H570" s="16">
        <v>0</v>
      </c>
      <c r="I570" s="16">
        <v>0</v>
      </c>
      <c r="J570" s="16">
        <v>0</v>
      </c>
      <c r="K570" s="16">
        <v>0</v>
      </c>
      <c r="L570" s="16">
        <v>0</v>
      </c>
      <c r="M570" s="16">
        <v>0</v>
      </c>
      <c r="N570" s="16">
        <v>0</v>
      </c>
      <c r="O570" s="16">
        <v>0</v>
      </c>
      <c r="P570" s="16">
        <v>0</v>
      </c>
      <c r="Q570" s="16">
        <v>0</v>
      </c>
      <c r="R570" s="16">
        <v>0</v>
      </c>
      <c r="S570" s="16">
        <v>0</v>
      </c>
      <c r="T570" s="16">
        <v>0</v>
      </c>
      <c r="U570" s="16">
        <v>0</v>
      </c>
      <c r="V570" s="16">
        <v>0</v>
      </c>
      <c r="W570" s="16">
        <v>0</v>
      </c>
    </row>
    <row r="571" spans="1:23" x14ac:dyDescent="0.2">
      <c r="A571" s="15" t="s">
        <v>43</v>
      </c>
      <c r="B571" s="15" t="s">
        <v>159</v>
      </c>
      <c r="C571" s="15" t="s">
        <v>35</v>
      </c>
      <c r="D571" s="15">
        <v>11</v>
      </c>
      <c r="E571" s="15" t="s">
        <v>40</v>
      </c>
      <c r="F571" s="15" t="s">
        <v>389</v>
      </c>
      <c r="G571" s="16">
        <v>0</v>
      </c>
      <c r="H571" s="16">
        <v>0</v>
      </c>
      <c r="I571" s="16">
        <v>0</v>
      </c>
      <c r="J571" s="16">
        <v>0</v>
      </c>
      <c r="K571" s="16">
        <v>0</v>
      </c>
      <c r="L571" s="16">
        <v>0</v>
      </c>
      <c r="M571" s="16">
        <v>0</v>
      </c>
      <c r="N571" s="16">
        <v>0</v>
      </c>
      <c r="O571" s="16">
        <v>0</v>
      </c>
      <c r="P571" s="16">
        <v>0</v>
      </c>
      <c r="Q571" s="16">
        <v>0</v>
      </c>
      <c r="R571" s="16">
        <v>0</v>
      </c>
      <c r="S571" s="16">
        <v>0</v>
      </c>
      <c r="T571" s="16">
        <v>0</v>
      </c>
      <c r="U571" s="16">
        <v>0</v>
      </c>
      <c r="V571" s="16">
        <v>0</v>
      </c>
      <c r="W571" s="16">
        <v>0</v>
      </c>
    </row>
    <row r="572" spans="1:23" x14ac:dyDescent="0.2">
      <c r="A572" s="15" t="s">
        <v>41</v>
      </c>
      <c r="B572" s="15" t="s">
        <v>160</v>
      </c>
      <c r="C572" s="15" t="s">
        <v>55</v>
      </c>
      <c r="D572" s="15">
        <v>33</v>
      </c>
      <c r="E572" s="15" t="s">
        <v>36</v>
      </c>
      <c r="F572" s="15" t="s">
        <v>389</v>
      </c>
      <c r="G572" s="16">
        <v>37.203807830810547</v>
      </c>
      <c r="H572" s="16">
        <v>21.408489227294918</v>
      </c>
      <c r="I572" s="16">
        <v>10.302871704101561</v>
      </c>
      <c r="J572" s="16">
        <v>0</v>
      </c>
      <c r="K572" s="16">
        <v>0</v>
      </c>
      <c r="L572" s="16">
        <v>0</v>
      </c>
      <c r="M572" s="16">
        <v>0</v>
      </c>
      <c r="N572" s="16">
        <v>0</v>
      </c>
      <c r="O572" s="16">
        <v>0</v>
      </c>
      <c r="P572" s="16">
        <v>0</v>
      </c>
      <c r="Q572" s="16">
        <v>0</v>
      </c>
      <c r="R572" s="16">
        <v>0</v>
      </c>
      <c r="S572" s="16">
        <v>0</v>
      </c>
      <c r="T572" s="16">
        <v>0</v>
      </c>
      <c r="U572" s="16">
        <v>0</v>
      </c>
      <c r="V572" s="16">
        <v>0</v>
      </c>
      <c r="W572" s="16">
        <v>0</v>
      </c>
    </row>
    <row r="573" spans="1:23" x14ac:dyDescent="0.2">
      <c r="A573" s="15" t="s">
        <v>41</v>
      </c>
      <c r="B573" s="15" t="s">
        <v>160</v>
      </c>
      <c r="C573" s="15" t="s">
        <v>55</v>
      </c>
      <c r="D573" s="15">
        <v>33</v>
      </c>
      <c r="E573" s="15" t="s">
        <v>37</v>
      </c>
      <c r="F573" s="15" t="s">
        <v>389</v>
      </c>
      <c r="G573" s="16">
        <v>37.203807830810547</v>
      </c>
      <c r="H573" s="16">
        <v>21.15653228759766</v>
      </c>
      <c r="I573" s="16">
        <v>11.530092239379879</v>
      </c>
      <c r="J573" s="16">
        <v>0</v>
      </c>
      <c r="K573" s="16">
        <v>0</v>
      </c>
      <c r="L573" s="16">
        <v>0</v>
      </c>
      <c r="M573" s="16">
        <v>0</v>
      </c>
      <c r="N573" s="16">
        <v>0</v>
      </c>
      <c r="O573" s="16">
        <v>0</v>
      </c>
      <c r="P573" s="16">
        <v>0</v>
      </c>
      <c r="Q573" s="16">
        <v>0</v>
      </c>
      <c r="R573" s="16">
        <v>0</v>
      </c>
      <c r="S573" s="16">
        <v>0</v>
      </c>
      <c r="T573" s="16">
        <v>0</v>
      </c>
      <c r="U573" s="16">
        <v>0</v>
      </c>
      <c r="V573" s="16">
        <v>0</v>
      </c>
      <c r="W573" s="16">
        <v>0</v>
      </c>
    </row>
    <row r="574" spans="1:23" x14ac:dyDescent="0.2">
      <c r="A574" s="15" t="s">
        <v>41</v>
      </c>
      <c r="B574" s="15" t="s">
        <v>160</v>
      </c>
      <c r="C574" s="15" t="s">
        <v>55</v>
      </c>
      <c r="D574" s="15">
        <v>33</v>
      </c>
      <c r="E574" s="15" t="s">
        <v>38</v>
      </c>
      <c r="F574" s="15" t="s">
        <v>389</v>
      </c>
      <c r="G574" s="16">
        <v>37.203807830810547</v>
      </c>
      <c r="H574" s="16">
        <v>30.231719970703121</v>
      </c>
      <c r="I574" s="16">
        <v>17.282766342163089</v>
      </c>
      <c r="J574" s="16">
        <v>15.95822238922119</v>
      </c>
      <c r="K574" s="16">
        <v>14.273356437683111</v>
      </c>
      <c r="L574" s="16">
        <v>12.352810859680179</v>
      </c>
      <c r="M574" s="16">
        <v>9.890009880065918</v>
      </c>
      <c r="N574" s="16">
        <v>5.6697649955749512</v>
      </c>
      <c r="O574" s="16">
        <v>0</v>
      </c>
      <c r="P574" s="16">
        <v>0</v>
      </c>
      <c r="Q574" s="16">
        <v>0</v>
      </c>
      <c r="R574" s="16">
        <v>0</v>
      </c>
      <c r="S574" s="16">
        <v>0</v>
      </c>
      <c r="T574" s="16">
        <v>0</v>
      </c>
      <c r="U574" s="16">
        <v>0</v>
      </c>
      <c r="V574" s="16">
        <v>0</v>
      </c>
      <c r="W574" s="16">
        <v>0</v>
      </c>
    </row>
    <row r="575" spans="1:23" x14ac:dyDescent="0.2">
      <c r="A575" s="15" t="s">
        <v>41</v>
      </c>
      <c r="B575" s="15" t="s">
        <v>160</v>
      </c>
      <c r="C575" s="15" t="s">
        <v>55</v>
      </c>
      <c r="D575" s="15">
        <v>33</v>
      </c>
      <c r="E575" s="15" t="s">
        <v>39</v>
      </c>
      <c r="F575" s="15" t="s">
        <v>389</v>
      </c>
      <c r="G575" s="16">
        <v>37.203807830810547</v>
      </c>
      <c r="H575" s="16">
        <v>21.084438323974609</v>
      </c>
      <c r="I575" s="16">
        <v>11.128391265869141</v>
      </c>
      <c r="J575" s="16">
        <v>0</v>
      </c>
      <c r="K575" s="16">
        <v>0</v>
      </c>
      <c r="L575" s="16">
        <v>0</v>
      </c>
      <c r="M575" s="16">
        <v>0</v>
      </c>
      <c r="N575" s="16">
        <v>0</v>
      </c>
      <c r="O575" s="16">
        <v>0</v>
      </c>
      <c r="P575" s="16">
        <v>0</v>
      </c>
      <c r="Q575" s="16">
        <v>0</v>
      </c>
      <c r="R575" s="16">
        <v>0</v>
      </c>
      <c r="S575" s="16">
        <v>0</v>
      </c>
      <c r="T575" s="16">
        <v>0</v>
      </c>
      <c r="U575" s="16">
        <v>0</v>
      </c>
      <c r="V575" s="16">
        <v>0</v>
      </c>
      <c r="W575" s="16">
        <v>0</v>
      </c>
    </row>
    <row r="576" spans="1:23" x14ac:dyDescent="0.2">
      <c r="A576" s="15" t="s">
        <v>41</v>
      </c>
      <c r="B576" s="15" t="s">
        <v>160</v>
      </c>
      <c r="C576" s="15" t="s">
        <v>55</v>
      </c>
      <c r="D576" s="15">
        <v>33</v>
      </c>
      <c r="E576" s="15" t="s">
        <v>40</v>
      </c>
      <c r="F576" s="15" t="s">
        <v>389</v>
      </c>
      <c r="G576" s="16">
        <v>37.203807830810547</v>
      </c>
      <c r="H576" s="16">
        <v>23.161041259765621</v>
      </c>
      <c r="I576" s="16">
        <v>19.448051452636719</v>
      </c>
      <c r="J576" s="16">
        <v>14.302573204040529</v>
      </c>
      <c r="K576" s="16">
        <v>8.3734064102172852</v>
      </c>
      <c r="L576" s="16">
        <v>0.75856566429138184</v>
      </c>
      <c r="M576" s="16">
        <v>0</v>
      </c>
      <c r="N576" s="16">
        <v>0</v>
      </c>
      <c r="O576" s="16">
        <v>0</v>
      </c>
      <c r="P576" s="16">
        <v>0</v>
      </c>
      <c r="Q576" s="16">
        <v>0</v>
      </c>
      <c r="R576" s="16">
        <v>0</v>
      </c>
      <c r="S576" s="16">
        <v>0</v>
      </c>
      <c r="T576" s="16">
        <v>0</v>
      </c>
      <c r="U576" s="16">
        <v>0</v>
      </c>
      <c r="V576" s="16">
        <v>0</v>
      </c>
      <c r="W576" s="16">
        <v>0</v>
      </c>
    </row>
    <row r="577" spans="1:23" x14ac:dyDescent="0.2">
      <c r="A577" s="15" t="s">
        <v>41</v>
      </c>
      <c r="B577" s="15" t="s">
        <v>161</v>
      </c>
      <c r="C577" s="15" t="s">
        <v>55</v>
      </c>
      <c r="D577" s="15">
        <v>33</v>
      </c>
      <c r="E577" s="15" t="s">
        <v>36</v>
      </c>
      <c r="F577" s="15" t="s">
        <v>389</v>
      </c>
      <c r="G577" s="16">
        <v>24.832353591918949</v>
      </c>
      <c r="H577" s="16">
        <v>21.104902267456051</v>
      </c>
      <c r="I577" s="16">
        <v>17.969106674194339</v>
      </c>
      <c r="J577" s="16">
        <v>11.385068893432621</v>
      </c>
      <c r="K577" s="16">
        <v>4.961982250213623</v>
      </c>
      <c r="L577" s="16">
        <v>0</v>
      </c>
      <c r="M577" s="16">
        <v>0</v>
      </c>
      <c r="N577" s="16">
        <v>0</v>
      </c>
      <c r="O577" s="16">
        <v>0</v>
      </c>
      <c r="P577" s="16">
        <v>0</v>
      </c>
      <c r="Q577" s="16">
        <v>0</v>
      </c>
      <c r="R577" s="16">
        <v>0</v>
      </c>
      <c r="S577" s="16">
        <v>0</v>
      </c>
      <c r="T577" s="16">
        <v>0</v>
      </c>
      <c r="U577" s="16">
        <v>0</v>
      </c>
      <c r="V577" s="16">
        <v>0</v>
      </c>
      <c r="W577" s="16">
        <v>0</v>
      </c>
    </row>
    <row r="578" spans="1:23" x14ac:dyDescent="0.2">
      <c r="A578" s="15" t="s">
        <v>41</v>
      </c>
      <c r="B578" s="15" t="s">
        <v>161</v>
      </c>
      <c r="C578" s="15" t="s">
        <v>55</v>
      </c>
      <c r="D578" s="15">
        <v>33</v>
      </c>
      <c r="E578" s="15" t="s">
        <v>37</v>
      </c>
      <c r="F578" s="15" t="s">
        <v>389</v>
      </c>
      <c r="G578" s="16">
        <v>24.832353591918949</v>
      </c>
      <c r="H578" s="16">
        <v>21.1527214050293</v>
      </c>
      <c r="I578" s="16">
        <v>18.053886413574219</v>
      </c>
      <c r="J578" s="16">
        <v>10.79503726959229</v>
      </c>
      <c r="K578" s="16">
        <v>1.7862410545349121</v>
      </c>
      <c r="L578" s="16">
        <v>0</v>
      </c>
      <c r="M578" s="16">
        <v>0</v>
      </c>
      <c r="N578" s="16">
        <v>0</v>
      </c>
      <c r="O578" s="16">
        <v>0</v>
      </c>
      <c r="P578" s="16">
        <v>0</v>
      </c>
      <c r="Q578" s="16">
        <v>0</v>
      </c>
      <c r="R578" s="16">
        <v>0</v>
      </c>
      <c r="S578" s="16">
        <v>0</v>
      </c>
      <c r="T578" s="16">
        <v>0</v>
      </c>
      <c r="U578" s="16">
        <v>0</v>
      </c>
      <c r="V578" s="16">
        <v>0</v>
      </c>
      <c r="W578" s="16">
        <v>0</v>
      </c>
    </row>
    <row r="579" spans="1:23" x14ac:dyDescent="0.2">
      <c r="A579" s="15" t="s">
        <v>41</v>
      </c>
      <c r="B579" s="15" t="s">
        <v>161</v>
      </c>
      <c r="C579" s="15" t="s">
        <v>55</v>
      </c>
      <c r="D579" s="15">
        <v>33</v>
      </c>
      <c r="E579" s="15" t="s">
        <v>38</v>
      </c>
      <c r="F579" s="15" t="s">
        <v>389</v>
      </c>
      <c r="G579" s="16">
        <v>24.832353591918949</v>
      </c>
      <c r="H579" s="16">
        <v>23.5678825378418</v>
      </c>
      <c r="I579" s="16">
        <v>21.996526718139648</v>
      </c>
      <c r="J579" s="16">
        <v>21.151968002319339</v>
      </c>
      <c r="K579" s="16">
        <v>20.192144393920898</v>
      </c>
      <c r="L579" s="16">
        <v>6.4956903457641602</v>
      </c>
      <c r="M579" s="16">
        <v>4.4258065223693848</v>
      </c>
      <c r="N579" s="16">
        <v>3.3331723213195801</v>
      </c>
      <c r="O579" s="16">
        <v>0</v>
      </c>
      <c r="P579" s="16">
        <v>0</v>
      </c>
      <c r="Q579" s="16">
        <v>0</v>
      </c>
      <c r="R579" s="16">
        <v>0</v>
      </c>
      <c r="S579" s="16">
        <v>0</v>
      </c>
      <c r="T579" s="16">
        <v>0</v>
      </c>
      <c r="U579" s="16">
        <v>0</v>
      </c>
      <c r="V579" s="16">
        <v>0</v>
      </c>
      <c r="W579" s="16">
        <v>0</v>
      </c>
    </row>
    <row r="580" spans="1:23" x14ac:dyDescent="0.2">
      <c r="A580" s="15" t="s">
        <v>41</v>
      </c>
      <c r="B580" s="15" t="s">
        <v>161</v>
      </c>
      <c r="C580" s="15" t="s">
        <v>55</v>
      </c>
      <c r="D580" s="15">
        <v>33</v>
      </c>
      <c r="E580" s="15" t="s">
        <v>39</v>
      </c>
      <c r="F580" s="15" t="s">
        <v>389</v>
      </c>
      <c r="G580" s="16">
        <v>24.832353591918949</v>
      </c>
      <c r="H580" s="16">
        <v>21.15545654296875</v>
      </c>
      <c r="I580" s="16">
        <v>17.998075485229489</v>
      </c>
      <c r="J580" s="16">
        <v>10.245298385620121</v>
      </c>
      <c r="K580" s="16">
        <v>0.93847060203552246</v>
      </c>
      <c r="L580" s="16">
        <v>0</v>
      </c>
      <c r="M580" s="16">
        <v>0</v>
      </c>
      <c r="N580" s="16">
        <v>0</v>
      </c>
      <c r="O580" s="16">
        <v>0</v>
      </c>
      <c r="P580" s="16">
        <v>0</v>
      </c>
      <c r="Q580" s="16">
        <v>0</v>
      </c>
      <c r="R580" s="16">
        <v>0</v>
      </c>
      <c r="S580" s="16">
        <v>0</v>
      </c>
      <c r="T580" s="16">
        <v>0</v>
      </c>
      <c r="U580" s="16">
        <v>0</v>
      </c>
      <c r="V580" s="16">
        <v>0</v>
      </c>
      <c r="W580" s="16">
        <v>0</v>
      </c>
    </row>
    <row r="581" spans="1:23" x14ac:dyDescent="0.2">
      <c r="A581" s="15" t="s">
        <v>41</v>
      </c>
      <c r="B581" s="15" t="s">
        <v>161</v>
      </c>
      <c r="C581" s="15" t="s">
        <v>55</v>
      </c>
      <c r="D581" s="15">
        <v>33</v>
      </c>
      <c r="E581" s="15" t="s">
        <v>40</v>
      </c>
      <c r="F581" s="15" t="s">
        <v>389</v>
      </c>
      <c r="G581" s="16">
        <v>24.832353591918949</v>
      </c>
      <c r="H581" s="16">
        <v>22.171293258666989</v>
      </c>
      <c r="I581" s="16">
        <v>20.636871337890621</v>
      </c>
      <c r="J581" s="16">
        <v>17.972896575927731</v>
      </c>
      <c r="K581" s="16">
        <v>14.03752994537354</v>
      </c>
      <c r="L581" s="16">
        <v>8.7003297805786133</v>
      </c>
      <c r="M581" s="16">
        <v>0</v>
      </c>
      <c r="N581" s="16">
        <v>0</v>
      </c>
      <c r="O581" s="16">
        <v>0</v>
      </c>
      <c r="P581" s="16">
        <v>0</v>
      </c>
      <c r="Q581" s="16">
        <v>0</v>
      </c>
      <c r="R581" s="16">
        <v>0</v>
      </c>
      <c r="S581" s="16">
        <v>0</v>
      </c>
      <c r="T581" s="16">
        <v>0</v>
      </c>
      <c r="U581" s="16">
        <v>0</v>
      </c>
      <c r="V581" s="16">
        <v>0</v>
      </c>
      <c r="W581" s="16">
        <v>0</v>
      </c>
    </row>
    <row r="582" spans="1:23" x14ac:dyDescent="0.2">
      <c r="A582" s="15" t="s">
        <v>41</v>
      </c>
      <c r="B582" s="15" t="s">
        <v>162</v>
      </c>
      <c r="C582" s="15" t="s">
        <v>35</v>
      </c>
      <c r="D582" s="15">
        <v>11</v>
      </c>
      <c r="E582" s="15" t="s">
        <v>36</v>
      </c>
      <c r="F582" s="15" t="s">
        <v>389</v>
      </c>
      <c r="G582" s="16">
        <v>0</v>
      </c>
      <c r="H582" s="16">
        <v>0</v>
      </c>
      <c r="I582" s="16">
        <v>0</v>
      </c>
      <c r="J582" s="16">
        <v>0</v>
      </c>
      <c r="K582" s="16">
        <v>0</v>
      </c>
      <c r="L582" s="16">
        <v>0</v>
      </c>
      <c r="M582" s="16">
        <v>0</v>
      </c>
      <c r="N582" s="16">
        <v>0</v>
      </c>
      <c r="O582" s="16">
        <v>0</v>
      </c>
      <c r="P582" s="16">
        <v>0</v>
      </c>
      <c r="Q582" s="16">
        <v>0</v>
      </c>
      <c r="R582" s="16">
        <v>0</v>
      </c>
      <c r="S582" s="16">
        <v>0</v>
      </c>
      <c r="T582" s="16">
        <v>0</v>
      </c>
      <c r="U582" s="16">
        <v>0</v>
      </c>
      <c r="V582" s="16">
        <v>0</v>
      </c>
      <c r="W582" s="16">
        <v>0</v>
      </c>
    </row>
    <row r="583" spans="1:23" x14ac:dyDescent="0.2">
      <c r="A583" s="15" t="s">
        <v>41</v>
      </c>
      <c r="B583" s="15" t="s">
        <v>162</v>
      </c>
      <c r="C583" s="15" t="s">
        <v>35</v>
      </c>
      <c r="D583" s="15">
        <v>11</v>
      </c>
      <c r="E583" s="15" t="s">
        <v>37</v>
      </c>
      <c r="F583" s="15" t="s">
        <v>389</v>
      </c>
      <c r="G583" s="16">
        <v>0</v>
      </c>
      <c r="H583" s="16">
        <v>0</v>
      </c>
      <c r="I583" s="16">
        <v>0</v>
      </c>
      <c r="J583" s="16">
        <v>0</v>
      </c>
      <c r="K583" s="16">
        <v>0</v>
      </c>
      <c r="L583" s="16">
        <v>0</v>
      </c>
      <c r="M583" s="16">
        <v>0</v>
      </c>
      <c r="N583" s="16">
        <v>0</v>
      </c>
      <c r="O583" s="16">
        <v>0</v>
      </c>
      <c r="P583" s="16">
        <v>0</v>
      </c>
      <c r="Q583" s="16">
        <v>0</v>
      </c>
      <c r="R583" s="16">
        <v>0</v>
      </c>
      <c r="S583" s="16">
        <v>0</v>
      </c>
      <c r="T583" s="16">
        <v>0</v>
      </c>
      <c r="U583" s="16">
        <v>0</v>
      </c>
      <c r="V583" s="16">
        <v>0</v>
      </c>
      <c r="W583" s="16">
        <v>0</v>
      </c>
    </row>
    <row r="584" spans="1:23" x14ac:dyDescent="0.2">
      <c r="A584" s="15" t="s">
        <v>41</v>
      </c>
      <c r="B584" s="15" t="s">
        <v>162</v>
      </c>
      <c r="C584" s="15" t="s">
        <v>35</v>
      </c>
      <c r="D584" s="15">
        <v>11</v>
      </c>
      <c r="E584" s="15" t="s">
        <v>38</v>
      </c>
      <c r="F584" s="15" t="s">
        <v>389</v>
      </c>
      <c r="G584" s="16">
        <v>0</v>
      </c>
      <c r="H584" s="16">
        <v>0</v>
      </c>
      <c r="I584" s="16">
        <v>0</v>
      </c>
      <c r="J584" s="16">
        <v>0</v>
      </c>
      <c r="K584" s="16">
        <v>0</v>
      </c>
      <c r="L584" s="16">
        <v>0</v>
      </c>
      <c r="M584" s="16">
        <v>0</v>
      </c>
      <c r="N584" s="16">
        <v>0</v>
      </c>
      <c r="O584" s="16">
        <v>0</v>
      </c>
      <c r="P584" s="16">
        <v>0</v>
      </c>
      <c r="Q584" s="16">
        <v>0</v>
      </c>
      <c r="R584" s="16">
        <v>0</v>
      </c>
      <c r="S584" s="16">
        <v>0</v>
      </c>
      <c r="T584" s="16">
        <v>0</v>
      </c>
      <c r="U584" s="16">
        <v>0</v>
      </c>
      <c r="V584" s="16">
        <v>0</v>
      </c>
      <c r="W584" s="16">
        <v>0</v>
      </c>
    </row>
    <row r="585" spans="1:23" x14ac:dyDescent="0.2">
      <c r="A585" s="15" t="s">
        <v>41</v>
      </c>
      <c r="B585" s="15" t="s">
        <v>162</v>
      </c>
      <c r="C585" s="15" t="s">
        <v>35</v>
      </c>
      <c r="D585" s="15">
        <v>11</v>
      </c>
      <c r="E585" s="15" t="s">
        <v>39</v>
      </c>
      <c r="F585" s="15" t="s">
        <v>389</v>
      </c>
      <c r="G585" s="16">
        <v>0</v>
      </c>
      <c r="H585" s="16">
        <v>0</v>
      </c>
      <c r="I585" s="16">
        <v>0</v>
      </c>
      <c r="J585" s="16">
        <v>0</v>
      </c>
      <c r="K585" s="16">
        <v>0</v>
      </c>
      <c r="L585" s="16">
        <v>0</v>
      </c>
      <c r="M585" s="16">
        <v>0</v>
      </c>
      <c r="N585" s="16">
        <v>0</v>
      </c>
      <c r="O585" s="16">
        <v>0</v>
      </c>
      <c r="P585" s="16">
        <v>0</v>
      </c>
      <c r="Q585" s="16">
        <v>0</v>
      </c>
      <c r="R585" s="16">
        <v>0</v>
      </c>
      <c r="S585" s="16">
        <v>0</v>
      </c>
      <c r="T585" s="16">
        <v>0</v>
      </c>
      <c r="U585" s="16">
        <v>0</v>
      </c>
      <c r="V585" s="16">
        <v>0</v>
      </c>
      <c r="W585" s="16">
        <v>0</v>
      </c>
    </row>
    <row r="586" spans="1:23" x14ac:dyDescent="0.2">
      <c r="A586" s="15" t="s">
        <v>41</v>
      </c>
      <c r="B586" s="15" t="s">
        <v>162</v>
      </c>
      <c r="C586" s="15" t="s">
        <v>35</v>
      </c>
      <c r="D586" s="15">
        <v>11</v>
      </c>
      <c r="E586" s="15" t="s">
        <v>40</v>
      </c>
      <c r="F586" s="15" t="s">
        <v>389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  <c r="L586" s="16">
        <v>0</v>
      </c>
      <c r="M586" s="16">
        <v>0</v>
      </c>
      <c r="N586" s="16">
        <v>0</v>
      </c>
      <c r="O586" s="16">
        <v>0</v>
      </c>
      <c r="P586" s="16">
        <v>0</v>
      </c>
      <c r="Q586" s="16">
        <v>0</v>
      </c>
      <c r="R586" s="16">
        <v>0</v>
      </c>
      <c r="S586" s="16">
        <v>0</v>
      </c>
      <c r="T586" s="16">
        <v>0</v>
      </c>
      <c r="U586" s="16">
        <v>0</v>
      </c>
      <c r="V586" s="16">
        <v>0</v>
      </c>
      <c r="W586" s="16">
        <v>0</v>
      </c>
    </row>
    <row r="587" spans="1:23" x14ac:dyDescent="0.2">
      <c r="A587" s="15" t="s">
        <v>41</v>
      </c>
      <c r="B587" s="15" t="s">
        <v>163</v>
      </c>
      <c r="C587" s="15" t="s">
        <v>35</v>
      </c>
      <c r="D587" s="15">
        <v>11</v>
      </c>
      <c r="E587" s="15" t="s">
        <v>36</v>
      </c>
      <c r="F587" s="15" t="s">
        <v>389</v>
      </c>
      <c r="G587" s="16">
        <v>5.5890564918518066</v>
      </c>
      <c r="H587" s="16">
        <v>5.5588116645812988</v>
      </c>
      <c r="I587" s="16">
        <v>5.5283317565917969</v>
      </c>
      <c r="J587" s="16">
        <v>5.4680366516113281</v>
      </c>
      <c r="K587" s="16">
        <v>5.4198880195617676</v>
      </c>
      <c r="L587" s="16">
        <v>5.3734197616577148</v>
      </c>
      <c r="M587" s="16">
        <v>5.3523120880126953</v>
      </c>
      <c r="N587" s="16">
        <v>4.615020751953125</v>
      </c>
      <c r="O587" s="16">
        <v>4.4990549087524414</v>
      </c>
      <c r="P587" s="16">
        <v>4.2410821914672852</v>
      </c>
      <c r="Q587" s="16">
        <v>3.8617043495178218</v>
      </c>
      <c r="R587" s="16">
        <v>3.4296975135803218</v>
      </c>
      <c r="S587" s="16">
        <v>2.902459859848022</v>
      </c>
      <c r="T587" s="16">
        <v>2.5217843055725102</v>
      </c>
      <c r="U587" s="16">
        <v>0</v>
      </c>
      <c r="V587" s="16">
        <v>0</v>
      </c>
      <c r="W587" s="16">
        <v>0</v>
      </c>
    </row>
    <row r="588" spans="1:23" x14ac:dyDescent="0.2">
      <c r="A588" s="15" t="s">
        <v>41</v>
      </c>
      <c r="B588" s="15" t="s">
        <v>163</v>
      </c>
      <c r="C588" s="15" t="s">
        <v>35</v>
      </c>
      <c r="D588" s="15">
        <v>11</v>
      </c>
      <c r="E588" s="15" t="s">
        <v>37</v>
      </c>
      <c r="F588" s="15" t="s">
        <v>389</v>
      </c>
      <c r="G588" s="16">
        <v>5.5890564918518066</v>
      </c>
      <c r="H588" s="16">
        <v>5.5378437042236328</v>
      </c>
      <c r="I588" s="16">
        <v>5.4803481101989746</v>
      </c>
      <c r="J588" s="16">
        <v>5.3819537162780762</v>
      </c>
      <c r="K588" s="16">
        <v>4.615997314453125</v>
      </c>
      <c r="L588" s="16">
        <v>4.4460935592651367</v>
      </c>
      <c r="M588" s="16">
        <v>4.1403837203979492</v>
      </c>
      <c r="N588" s="16">
        <v>3.7055153846740718</v>
      </c>
      <c r="O588" s="16">
        <v>3.035835981369019</v>
      </c>
      <c r="P588" s="16">
        <v>2.2148904800415039</v>
      </c>
      <c r="Q588" s="16">
        <v>1.283007740974426</v>
      </c>
      <c r="R588" s="16">
        <v>9.2483386397361755E-2</v>
      </c>
      <c r="S588" s="16">
        <v>0</v>
      </c>
      <c r="T588" s="16">
        <v>0</v>
      </c>
      <c r="U588" s="16">
        <v>0</v>
      </c>
      <c r="V588" s="16">
        <v>0</v>
      </c>
      <c r="W588" s="16">
        <v>0</v>
      </c>
    </row>
    <row r="589" spans="1:23" x14ac:dyDescent="0.2">
      <c r="A589" s="15" t="s">
        <v>41</v>
      </c>
      <c r="B589" s="15" t="s">
        <v>163</v>
      </c>
      <c r="C589" s="15" t="s">
        <v>35</v>
      </c>
      <c r="D589" s="15">
        <v>11</v>
      </c>
      <c r="E589" s="15" t="s">
        <v>38</v>
      </c>
      <c r="F589" s="15" t="s">
        <v>389</v>
      </c>
      <c r="G589" s="16">
        <v>5.5890564918518066</v>
      </c>
      <c r="H589" s="16">
        <v>5.562981128692627</v>
      </c>
      <c r="I589" s="16">
        <v>5.5434403419494629</v>
      </c>
      <c r="J589" s="16">
        <v>5.5105195045471191</v>
      </c>
      <c r="K589" s="16">
        <v>5.498802661895752</v>
      </c>
      <c r="L589" s="16">
        <v>5.4777956008911133</v>
      </c>
      <c r="M589" s="16">
        <v>5.454228401184082</v>
      </c>
      <c r="N589" s="16">
        <v>5.4131345748901367</v>
      </c>
      <c r="O589" s="16">
        <v>5.3545513153076172</v>
      </c>
      <c r="P589" s="16">
        <v>4.6109442710876456</v>
      </c>
      <c r="Q589" s="16">
        <v>4.3904733657836914</v>
      </c>
      <c r="R589" s="16">
        <v>4.0590362548828116</v>
      </c>
      <c r="S589" s="16">
        <v>3.605837345123291</v>
      </c>
      <c r="T589" s="16">
        <v>3.2793021202087398</v>
      </c>
      <c r="U589" s="16">
        <v>2.8059628009796138</v>
      </c>
      <c r="V589" s="16">
        <v>2.1212294101715088</v>
      </c>
      <c r="W589" s="16">
        <v>1.3385540246963501</v>
      </c>
    </row>
    <row r="590" spans="1:23" x14ac:dyDescent="0.2">
      <c r="A590" s="15" t="s">
        <v>41</v>
      </c>
      <c r="B590" s="15" t="s">
        <v>163</v>
      </c>
      <c r="C590" s="15" t="s">
        <v>35</v>
      </c>
      <c r="D590" s="15">
        <v>11</v>
      </c>
      <c r="E590" s="15" t="s">
        <v>39</v>
      </c>
      <c r="F590" s="15" t="s">
        <v>389</v>
      </c>
      <c r="G590" s="16">
        <v>5.5890564918518066</v>
      </c>
      <c r="H590" s="16">
        <v>5.5356974601745614</v>
      </c>
      <c r="I590" s="16">
        <v>5.4767770767211914</v>
      </c>
      <c r="J590" s="16">
        <v>5.3752574920654297</v>
      </c>
      <c r="K590" s="16">
        <v>4.6062526702880859</v>
      </c>
      <c r="L590" s="16">
        <v>4.3913693428039551</v>
      </c>
      <c r="M590" s="16">
        <v>4.0008416175842294</v>
      </c>
      <c r="N590" s="16">
        <v>3.443063497543335</v>
      </c>
      <c r="O590" s="16">
        <v>2.605150461196899</v>
      </c>
      <c r="P590" s="16">
        <v>1.5733402967453001</v>
      </c>
      <c r="Q590" s="16">
        <v>0.36556214094161987</v>
      </c>
      <c r="R590" s="16">
        <v>0</v>
      </c>
      <c r="S590" s="16">
        <v>0</v>
      </c>
      <c r="T590" s="16">
        <v>0</v>
      </c>
      <c r="U590" s="16">
        <v>0</v>
      </c>
      <c r="V590" s="16">
        <v>0</v>
      </c>
      <c r="W590" s="16">
        <v>0</v>
      </c>
    </row>
    <row r="591" spans="1:23" x14ac:dyDescent="0.2">
      <c r="A591" s="15" t="s">
        <v>41</v>
      </c>
      <c r="B591" s="15" t="s">
        <v>163</v>
      </c>
      <c r="C591" s="15" t="s">
        <v>35</v>
      </c>
      <c r="D591" s="15">
        <v>11</v>
      </c>
      <c r="E591" s="15" t="s">
        <v>40</v>
      </c>
      <c r="F591" s="15" t="s">
        <v>389</v>
      </c>
      <c r="G591" s="16">
        <v>5.5890564918518066</v>
      </c>
      <c r="H591" s="16">
        <v>5.5600128173828116</v>
      </c>
      <c r="I591" s="16">
        <v>5.5317826271057129</v>
      </c>
      <c r="J591" s="16">
        <v>5.4787845611572266</v>
      </c>
      <c r="K591" s="16">
        <v>5.4272089004516602</v>
      </c>
      <c r="L591" s="16">
        <v>5.3714752197265616</v>
      </c>
      <c r="M591" s="16">
        <v>4.6315464973449707</v>
      </c>
      <c r="N591" s="16">
        <v>4.5300183296203613</v>
      </c>
      <c r="O591" s="16">
        <v>4.157987117767334</v>
      </c>
      <c r="P591" s="16">
        <v>3.6084027290344238</v>
      </c>
      <c r="Q591" s="16">
        <v>2.934740543365479</v>
      </c>
      <c r="R591" s="16">
        <v>2.2509293556213379</v>
      </c>
      <c r="S591" s="16">
        <v>1.444807291030884</v>
      </c>
      <c r="T591" s="16">
        <v>0.88977396488189697</v>
      </c>
      <c r="U591" s="16">
        <v>0</v>
      </c>
      <c r="V591" s="16">
        <v>0</v>
      </c>
      <c r="W591" s="16">
        <v>0</v>
      </c>
    </row>
    <row r="592" spans="1:23" x14ac:dyDescent="0.2">
      <c r="A592" s="15" t="s">
        <v>41</v>
      </c>
      <c r="B592" s="15" t="s">
        <v>164</v>
      </c>
      <c r="C592" s="15" t="s">
        <v>55</v>
      </c>
      <c r="D592" s="15">
        <v>33</v>
      </c>
      <c r="E592" s="15" t="s">
        <v>36</v>
      </c>
      <c r="F592" s="15" t="s">
        <v>389</v>
      </c>
      <c r="G592" s="16">
        <v>13.5194149017334</v>
      </c>
      <c r="H592" s="16">
        <v>10.867231369018549</v>
      </c>
      <c r="I592" s="16">
        <v>7.4514594078063956</v>
      </c>
      <c r="J592" s="16">
        <v>0.52076274156570435</v>
      </c>
      <c r="K592" s="16">
        <v>0</v>
      </c>
      <c r="L592" s="16">
        <v>0</v>
      </c>
      <c r="M592" s="16">
        <v>0</v>
      </c>
      <c r="N592" s="16">
        <v>0</v>
      </c>
      <c r="O592" s="16">
        <v>0</v>
      </c>
      <c r="P592" s="16">
        <v>0</v>
      </c>
      <c r="Q592" s="16">
        <v>0</v>
      </c>
      <c r="R592" s="16">
        <v>0</v>
      </c>
      <c r="S592" s="16">
        <v>0</v>
      </c>
      <c r="T592" s="16">
        <v>0</v>
      </c>
      <c r="U592" s="16">
        <v>0</v>
      </c>
      <c r="V592" s="16">
        <v>0</v>
      </c>
      <c r="W592" s="16">
        <v>0</v>
      </c>
    </row>
    <row r="593" spans="1:23" x14ac:dyDescent="0.2">
      <c r="A593" s="15" t="s">
        <v>41</v>
      </c>
      <c r="B593" s="15" t="s">
        <v>164</v>
      </c>
      <c r="C593" s="15" t="s">
        <v>55</v>
      </c>
      <c r="D593" s="15">
        <v>33</v>
      </c>
      <c r="E593" s="15" t="s">
        <v>37</v>
      </c>
      <c r="F593" s="15" t="s">
        <v>389</v>
      </c>
      <c r="G593" s="16">
        <v>13.5194149017334</v>
      </c>
      <c r="H593" s="16">
        <v>10.94415187835693</v>
      </c>
      <c r="I593" s="16">
        <v>7.6938738822937012</v>
      </c>
      <c r="J593" s="16">
        <v>9.0593330562114716E-2</v>
      </c>
      <c r="K593" s="16">
        <v>0</v>
      </c>
      <c r="L593" s="16">
        <v>0</v>
      </c>
      <c r="M593" s="16">
        <v>0</v>
      </c>
      <c r="N593" s="16">
        <v>0</v>
      </c>
      <c r="O593" s="16">
        <v>0</v>
      </c>
      <c r="P593" s="16">
        <v>0</v>
      </c>
      <c r="Q593" s="16">
        <v>0</v>
      </c>
      <c r="R593" s="16">
        <v>0</v>
      </c>
      <c r="S593" s="16">
        <v>0</v>
      </c>
      <c r="T593" s="16">
        <v>0</v>
      </c>
      <c r="U593" s="16">
        <v>0</v>
      </c>
      <c r="V593" s="16">
        <v>0</v>
      </c>
      <c r="W593" s="16">
        <v>0</v>
      </c>
    </row>
    <row r="594" spans="1:23" x14ac:dyDescent="0.2">
      <c r="A594" s="15" t="s">
        <v>41</v>
      </c>
      <c r="B594" s="15" t="s">
        <v>164</v>
      </c>
      <c r="C594" s="15" t="s">
        <v>55</v>
      </c>
      <c r="D594" s="15">
        <v>33</v>
      </c>
      <c r="E594" s="15" t="s">
        <v>38</v>
      </c>
      <c r="F594" s="15" t="s">
        <v>389</v>
      </c>
      <c r="G594" s="16">
        <v>13.5194149017334</v>
      </c>
      <c r="H594" s="16">
        <v>12.56113338470459</v>
      </c>
      <c r="I594" s="16">
        <v>11.71905517578125</v>
      </c>
      <c r="J594" s="16">
        <v>11.033455848693849</v>
      </c>
      <c r="K594" s="16">
        <v>10.154731750488279</v>
      </c>
      <c r="L594" s="16">
        <v>9.1897573471069336</v>
      </c>
      <c r="M594" s="16">
        <v>8.1095390319824219</v>
      </c>
      <c r="N594" s="16">
        <v>7.3567371368408203</v>
      </c>
      <c r="O594" s="16">
        <v>5.7160086631774902</v>
      </c>
      <c r="P594" s="16">
        <v>4.4599943161010742</v>
      </c>
      <c r="Q594" s="16">
        <v>3.0950465202331539</v>
      </c>
      <c r="R594" s="16">
        <v>1.970697164535522</v>
      </c>
      <c r="S594" s="16">
        <v>0.70742243528366089</v>
      </c>
      <c r="T594" s="16">
        <v>0.45450583100318909</v>
      </c>
      <c r="U594" s="16">
        <v>1.581262350082397</v>
      </c>
      <c r="V594" s="16">
        <v>0</v>
      </c>
      <c r="W594" s="16">
        <v>0</v>
      </c>
    </row>
    <row r="595" spans="1:23" x14ac:dyDescent="0.2">
      <c r="A595" s="15" t="s">
        <v>41</v>
      </c>
      <c r="B595" s="15" t="s">
        <v>164</v>
      </c>
      <c r="C595" s="15" t="s">
        <v>55</v>
      </c>
      <c r="D595" s="15">
        <v>33</v>
      </c>
      <c r="E595" s="15" t="s">
        <v>39</v>
      </c>
      <c r="F595" s="15" t="s">
        <v>389</v>
      </c>
      <c r="G595" s="16">
        <v>13.5194149017334</v>
      </c>
      <c r="H595" s="16">
        <v>10.87188148498535</v>
      </c>
      <c r="I595" s="16">
        <v>7.4672088623046884</v>
      </c>
      <c r="J595" s="16">
        <v>0</v>
      </c>
      <c r="K595" s="16">
        <v>0</v>
      </c>
      <c r="L595" s="16">
        <v>0</v>
      </c>
      <c r="M595" s="16">
        <v>0</v>
      </c>
      <c r="N595" s="16">
        <v>0</v>
      </c>
      <c r="O595" s="16">
        <v>0</v>
      </c>
      <c r="P595" s="16">
        <v>0</v>
      </c>
      <c r="Q595" s="16">
        <v>0</v>
      </c>
      <c r="R595" s="16">
        <v>0</v>
      </c>
      <c r="S595" s="16">
        <v>0</v>
      </c>
      <c r="T595" s="16">
        <v>0</v>
      </c>
      <c r="U595" s="16">
        <v>0</v>
      </c>
      <c r="V595" s="16">
        <v>0</v>
      </c>
      <c r="W595" s="16">
        <v>0</v>
      </c>
    </row>
    <row r="596" spans="1:23" x14ac:dyDescent="0.2">
      <c r="A596" s="15" t="s">
        <v>41</v>
      </c>
      <c r="B596" s="15" t="s">
        <v>164</v>
      </c>
      <c r="C596" s="15" t="s">
        <v>55</v>
      </c>
      <c r="D596" s="15">
        <v>33</v>
      </c>
      <c r="E596" s="15" t="s">
        <v>40</v>
      </c>
      <c r="F596" s="15" t="s">
        <v>389</v>
      </c>
      <c r="G596" s="16">
        <v>13.5194149017334</v>
      </c>
      <c r="H596" s="16">
        <v>12.00032329559326</v>
      </c>
      <c r="I596" s="16">
        <v>10.331215858459471</v>
      </c>
      <c r="J596" s="16">
        <v>7.7066540718078613</v>
      </c>
      <c r="K596" s="16">
        <v>4.6609220504760742</v>
      </c>
      <c r="L596" s="16">
        <v>0.91988325119018555</v>
      </c>
      <c r="M596" s="16">
        <v>0</v>
      </c>
      <c r="N596" s="16">
        <v>0</v>
      </c>
      <c r="O596" s="16">
        <v>0</v>
      </c>
      <c r="P596" s="16">
        <v>0</v>
      </c>
      <c r="Q596" s="16">
        <v>0</v>
      </c>
      <c r="R596" s="16">
        <v>0</v>
      </c>
      <c r="S596" s="16">
        <v>0</v>
      </c>
      <c r="T596" s="16">
        <v>0</v>
      </c>
      <c r="U596" s="16">
        <v>0</v>
      </c>
      <c r="V596" s="16">
        <v>0</v>
      </c>
      <c r="W596" s="16">
        <v>0</v>
      </c>
    </row>
    <row r="597" spans="1:23" x14ac:dyDescent="0.2">
      <c r="A597" s="15" t="s">
        <v>41</v>
      </c>
      <c r="B597" s="15" t="s">
        <v>165</v>
      </c>
      <c r="C597" s="15" t="s">
        <v>35</v>
      </c>
      <c r="D597" s="15">
        <v>11</v>
      </c>
      <c r="E597" s="15" t="s">
        <v>36</v>
      </c>
      <c r="F597" s="15" t="s">
        <v>389</v>
      </c>
      <c r="G597" s="16">
        <v>12.70038414001465</v>
      </c>
      <c r="H597" s="16">
        <v>12.60340404510498</v>
      </c>
      <c r="I597" s="16">
        <v>12.476669311523439</v>
      </c>
      <c r="J597" s="16">
        <v>11.423178672790529</v>
      </c>
      <c r="K597" s="16">
        <v>10.35250949859619</v>
      </c>
      <c r="L597" s="16">
        <v>9.2823276519775391</v>
      </c>
      <c r="M597" s="16">
        <v>8.2747039794921875</v>
      </c>
      <c r="N597" s="16">
        <v>7.4558987617492676</v>
      </c>
      <c r="O597" s="16">
        <v>6.448333740234375</v>
      </c>
      <c r="P597" s="16">
        <v>5.5968780517578116</v>
      </c>
      <c r="Q597" s="16">
        <v>4.8149843215942383</v>
      </c>
      <c r="R597" s="16">
        <v>4.0362324714660636</v>
      </c>
      <c r="S597" s="16">
        <v>3.0421409606933589</v>
      </c>
      <c r="T597" s="16">
        <v>2.182759046554565</v>
      </c>
      <c r="U597" s="16">
        <v>0</v>
      </c>
      <c r="V597" s="16">
        <v>0</v>
      </c>
      <c r="W597" s="16">
        <v>0</v>
      </c>
    </row>
    <row r="598" spans="1:23" x14ac:dyDescent="0.2">
      <c r="A598" s="15" t="s">
        <v>41</v>
      </c>
      <c r="B598" s="15" t="s">
        <v>165</v>
      </c>
      <c r="C598" s="15" t="s">
        <v>35</v>
      </c>
      <c r="D598" s="15">
        <v>11</v>
      </c>
      <c r="E598" s="15" t="s">
        <v>37</v>
      </c>
      <c r="F598" s="15" t="s">
        <v>389</v>
      </c>
      <c r="G598" s="16">
        <v>12.70038414001465</v>
      </c>
      <c r="H598" s="16">
        <v>12.606541633605961</v>
      </c>
      <c r="I598" s="16">
        <v>12.48816394805908</v>
      </c>
      <c r="J598" s="16">
        <v>11.354862213134769</v>
      </c>
      <c r="K598" s="16">
        <v>10.137434959411619</v>
      </c>
      <c r="L598" s="16">
        <v>8.8371009826660156</v>
      </c>
      <c r="M598" s="16">
        <v>7.5586543083190918</v>
      </c>
      <c r="N598" s="16">
        <v>6.3529386520385742</v>
      </c>
      <c r="O598" s="16">
        <v>4.8956308364868164</v>
      </c>
      <c r="P598" s="16">
        <v>3.679564476013184</v>
      </c>
      <c r="Q598" s="16">
        <v>2.4765653610229492</v>
      </c>
      <c r="R598" s="16">
        <v>1.033933162689209</v>
      </c>
      <c r="S598" s="16">
        <v>0</v>
      </c>
      <c r="T598" s="16">
        <v>0</v>
      </c>
      <c r="U598" s="16">
        <v>0</v>
      </c>
      <c r="V598" s="16">
        <v>0</v>
      </c>
      <c r="W598" s="16">
        <v>0</v>
      </c>
    </row>
    <row r="599" spans="1:23" x14ac:dyDescent="0.2">
      <c r="A599" s="15" t="s">
        <v>41</v>
      </c>
      <c r="B599" s="15" t="s">
        <v>165</v>
      </c>
      <c r="C599" s="15" t="s">
        <v>35</v>
      </c>
      <c r="D599" s="15">
        <v>11</v>
      </c>
      <c r="E599" s="15" t="s">
        <v>38</v>
      </c>
      <c r="F599" s="15" t="s">
        <v>389</v>
      </c>
      <c r="G599" s="16">
        <v>12.70038414001465</v>
      </c>
      <c r="H599" s="16">
        <v>12.65829563140869</v>
      </c>
      <c r="I599" s="16">
        <v>12.6223201751709</v>
      </c>
      <c r="J599" s="16">
        <v>12.587728500366209</v>
      </c>
      <c r="K599" s="16">
        <v>12.542831420898439</v>
      </c>
      <c r="L599" s="16">
        <v>12.4961051940918</v>
      </c>
      <c r="M599" s="16">
        <v>12.448922157287599</v>
      </c>
      <c r="N599" s="16">
        <v>12.399074554443359</v>
      </c>
      <c r="O599" s="16">
        <v>12.22673892974854</v>
      </c>
      <c r="P599" s="16">
        <v>12.024350166320801</v>
      </c>
      <c r="Q599" s="16">
        <v>11.804526329040529</v>
      </c>
      <c r="R599" s="16">
        <v>11.62271690368652</v>
      </c>
      <c r="S599" s="16">
        <v>11.418647766113279</v>
      </c>
      <c r="T599" s="16">
        <v>11.375236511230471</v>
      </c>
      <c r="U599" s="16">
        <v>11.540932655334471</v>
      </c>
      <c r="V599" s="16">
        <v>10.894474029541019</v>
      </c>
      <c r="W599" s="16">
        <v>9.2326345443725586</v>
      </c>
    </row>
    <row r="600" spans="1:23" x14ac:dyDescent="0.2">
      <c r="A600" s="15" t="s">
        <v>41</v>
      </c>
      <c r="B600" s="15" t="s">
        <v>165</v>
      </c>
      <c r="C600" s="15" t="s">
        <v>35</v>
      </c>
      <c r="D600" s="15">
        <v>11</v>
      </c>
      <c r="E600" s="15" t="s">
        <v>39</v>
      </c>
      <c r="F600" s="15" t="s">
        <v>389</v>
      </c>
      <c r="G600" s="16">
        <v>12.70038414001465</v>
      </c>
      <c r="H600" s="16">
        <v>12.60340404510498</v>
      </c>
      <c r="I600" s="16">
        <v>12.476962089538571</v>
      </c>
      <c r="J600" s="16">
        <v>11.221138954162599</v>
      </c>
      <c r="K600" s="16">
        <v>9.9723958969116211</v>
      </c>
      <c r="L600" s="16">
        <v>8.6002960205078125</v>
      </c>
      <c r="M600" s="16">
        <v>7.2065324783325204</v>
      </c>
      <c r="N600" s="16">
        <v>5.9125409126281738</v>
      </c>
      <c r="O600" s="16">
        <v>4.3029270172119141</v>
      </c>
      <c r="P600" s="16">
        <v>2.7916982173919682</v>
      </c>
      <c r="Q600" s="16">
        <v>1.1994737386703489</v>
      </c>
      <c r="R600" s="16">
        <v>0</v>
      </c>
      <c r="S600" s="16">
        <v>0</v>
      </c>
      <c r="T600" s="16">
        <v>0</v>
      </c>
      <c r="U600" s="16">
        <v>0</v>
      </c>
      <c r="V600" s="16">
        <v>0</v>
      </c>
      <c r="W600" s="16">
        <v>0</v>
      </c>
    </row>
    <row r="601" spans="1:23" x14ac:dyDescent="0.2">
      <c r="A601" s="15" t="s">
        <v>41</v>
      </c>
      <c r="B601" s="15" t="s">
        <v>165</v>
      </c>
      <c r="C601" s="15" t="s">
        <v>35</v>
      </c>
      <c r="D601" s="15">
        <v>11</v>
      </c>
      <c r="E601" s="15" t="s">
        <v>40</v>
      </c>
      <c r="F601" s="15" t="s">
        <v>389</v>
      </c>
      <c r="G601" s="16">
        <v>12.70038414001465</v>
      </c>
      <c r="H601" s="16">
        <v>12.63868427276611</v>
      </c>
      <c r="I601" s="16">
        <v>12.57179069519043</v>
      </c>
      <c r="J601" s="16">
        <v>12.463414192199711</v>
      </c>
      <c r="K601" s="16">
        <v>12.074277877807621</v>
      </c>
      <c r="L601" s="16">
        <v>11.477992057800289</v>
      </c>
      <c r="M601" s="16">
        <v>10.883505821228029</v>
      </c>
      <c r="N601" s="16">
        <v>10.4083251953125</v>
      </c>
      <c r="O601" s="16">
        <v>9.6330251693725586</v>
      </c>
      <c r="P601" s="16">
        <v>9.0739841461181641</v>
      </c>
      <c r="Q601" s="16">
        <v>8.558253288269043</v>
      </c>
      <c r="R601" s="16">
        <v>8.0861845016479492</v>
      </c>
      <c r="S601" s="16">
        <v>7.454108715057373</v>
      </c>
      <c r="T601" s="16">
        <v>7.03973388671875</v>
      </c>
      <c r="U601" s="16">
        <v>4.054314136505127</v>
      </c>
      <c r="V601" s="16">
        <v>0</v>
      </c>
      <c r="W601" s="16">
        <v>0</v>
      </c>
    </row>
    <row r="602" spans="1:23" x14ac:dyDescent="0.2">
      <c r="A602" s="15" t="s">
        <v>50</v>
      </c>
      <c r="B602" s="15" t="s">
        <v>166</v>
      </c>
      <c r="C602" s="15" t="s">
        <v>35</v>
      </c>
      <c r="D602" s="15">
        <v>11</v>
      </c>
      <c r="E602" s="15" t="s">
        <v>36</v>
      </c>
      <c r="F602" s="15" t="s">
        <v>389</v>
      </c>
      <c r="G602" s="16">
        <v>21.496610641479489</v>
      </c>
      <c r="H602" s="16">
        <v>21.21391487121582</v>
      </c>
      <c r="I602" s="16">
        <v>20.944622039794918</v>
      </c>
      <c r="J602" s="16">
        <v>20.465608596801761</v>
      </c>
      <c r="K602" s="16">
        <v>19.98662185668945</v>
      </c>
      <c r="L602" s="16">
        <v>19.562967300415039</v>
      </c>
      <c r="M602" s="16">
        <v>19.153285980224609</v>
      </c>
      <c r="N602" s="16">
        <v>18.764036178588871</v>
      </c>
      <c r="O602" s="16">
        <v>18.425802230834961</v>
      </c>
      <c r="P602" s="16">
        <v>18.227931976318359</v>
      </c>
      <c r="Q602" s="16">
        <v>17.479141235351559</v>
      </c>
      <c r="R602" s="16">
        <v>17.177431106567379</v>
      </c>
      <c r="S602" s="16">
        <v>14.27880382537842</v>
      </c>
      <c r="T602" s="16">
        <v>11.0081729888916</v>
      </c>
      <c r="U602" s="16">
        <v>0</v>
      </c>
      <c r="V602" s="16">
        <v>0</v>
      </c>
      <c r="W602" s="16">
        <v>0</v>
      </c>
    </row>
    <row r="603" spans="1:23" x14ac:dyDescent="0.2">
      <c r="A603" s="15" t="s">
        <v>50</v>
      </c>
      <c r="B603" s="15" t="s">
        <v>166</v>
      </c>
      <c r="C603" s="15" t="s">
        <v>35</v>
      </c>
      <c r="D603" s="15">
        <v>11</v>
      </c>
      <c r="E603" s="15" t="s">
        <v>37</v>
      </c>
      <c r="F603" s="15" t="s">
        <v>389</v>
      </c>
      <c r="G603" s="16">
        <v>21.496610641479489</v>
      </c>
      <c r="H603" s="16">
        <v>21.210092544555661</v>
      </c>
      <c r="I603" s="16">
        <v>20.888324737548832</v>
      </c>
      <c r="J603" s="16">
        <v>20.205625534057621</v>
      </c>
      <c r="K603" s="16">
        <v>19.52544021606445</v>
      </c>
      <c r="L603" s="16">
        <v>18.835256576538089</v>
      </c>
      <c r="M603" s="16">
        <v>18.264480590820309</v>
      </c>
      <c r="N603" s="16">
        <v>17.276979446411129</v>
      </c>
      <c r="O603" s="16">
        <v>16.62159538269043</v>
      </c>
      <c r="P603" s="16">
        <v>11.60883808135986</v>
      </c>
      <c r="Q603" s="16">
        <v>3.9315083026885991</v>
      </c>
      <c r="R603" s="16">
        <v>0</v>
      </c>
      <c r="S603" s="16">
        <v>0</v>
      </c>
      <c r="T603" s="16">
        <v>0</v>
      </c>
      <c r="U603" s="16">
        <v>0</v>
      </c>
      <c r="V603" s="16">
        <v>0</v>
      </c>
      <c r="W603" s="16">
        <v>0</v>
      </c>
    </row>
    <row r="604" spans="1:23" x14ac:dyDescent="0.2">
      <c r="A604" s="15" t="s">
        <v>50</v>
      </c>
      <c r="B604" s="15" t="s">
        <v>166</v>
      </c>
      <c r="C604" s="15" t="s">
        <v>35</v>
      </c>
      <c r="D604" s="15">
        <v>11</v>
      </c>
      <c r="E604" s="15" t="s">
        <v>38</v>
      </c>
      <c r="F604" s="15" t="s">
        <v>389</v>
      </c>
      <c r="G604" s="16">
        <v>21.496610641479489</v>
      </c>
      <c r="H604" s="16">
        <v>21.333330154418949</v>
      </c>
      <c r="I604" s="16">
        <v>21.223026275634769</v>
      </c>
      <c r="J604" s="16">
        <v>21.115665435791019</v>
      </c>
      <c r="K604" s="16">
        <v>20.995204925537109</v>
      </c>
      <c r="L604" s="16">
        <v>20.890542984008789</v>
      </c>
      <c r="M604" s="16">
        <v>20.770462036132809</v>
      </c>
      <c r="N604" s="16">
        <v>20.636276245117191</v>
      </c>
      <c r="O604" s="16">
        <v>20.49686241149902</v>
      </c>
      <c r="P604" s="16">
        <v>20.354194641113281</v>
      </c>
      <c r="Q604" s="16">
        <v>20.21999359130859</v>
      </c>
      <c r="R604" s="16">
        <v>20.101686477661129</v>
      </c>
      <c r="S604" s="16">
        <v>20.002851486206051</v>
      </c>
      <c r="T604" s="16">
        <v>19.918731689453121</v>
      </c>
      <c r="U604" s="16">
        <v>19.651506423950199</v>
      </c>
      <c r="V604" s="16">
        <v>14.94401264190674</v>
      </c>
      <c r="W604" s="16">
        <v>7.8854804039001456</v>
      </c>
    </row>
    <row r="605" spans="1:23" x14ac:dyDescent="0.2">
      <c r="A605" s="15" t="s">
        <v>50</v>
      </c>
      <c r="B605" s="15" t="s">
        <v>166</v>
      </c>
      <c r="C605" s="15" t="s">
        <v>35</v>
      </c>
      <c r="D605" s="15">
        <v>11</v>
      </c>
      <c r="E605" s="15" t="s">
        <v>39</v>
      </c>
      <c r="F605" s="15" t="s">
        <v>389</v>
      </c>
      <c r="G605" s="16">
        <v>21.496610641479489</v>
      </c>
      <c r="H605" s="16">
        <v>21.204099655151371</v>
      </c>
      <c r="I605" s="16">
        <v>20.871883392333981</v>
      </c>
      <c r="J605" s="16">
        <v>20.144744873046879</v>
      </c>
      <c r="K605" s="16">
        <v>19.449140548706051</v>
      </c>
      <c r="L605" s="16">
        <v>18.76572418212891</v>
      </c>
      <c r="M605" s="16">
        <v>18.239688873291019</v>
      </c>
      <c r="N605" s="16">
        <v>17.24343109130859</v>
      </c>
      <c r="O605" s="16">
        <v>15.683614730834959</v>
      </c>
      <c r="P605" s="16">
        <v>8.6112327575683594</v>
      </c>
      <c r="Q605" s="16">
        <v>0</v>
      </c>
      <c r="R605" s="16">
        <v>0</v>
      </c>
      <c r="S605" s="16">
        <v>0</v>
      </c>
      <c r="T605" s="16">
        <v>0</v>
      </c>
      <c r="U605" s="16">
        <v>0</v>
      </c>
      <c r="V605" s="16">
        <v>0</v>
      </c>
      <c r="W605" s="16">
        <v>0</v>
      </c>
    </row>
    <row r="606" spans="1:23" x14ac:dyDescent="0.2">
      <c r="A606" s="15" t="s">
        <v>50</v>
      </c>
      <c r="B606" s="15" t="s">
        <v>166</v>
      </c>
      <c r="C606" s="15" t="s">
        <v>35</v>
      </c>
      <c r="D606" s="15">
        <v>11</v>
      </c>
      <c r="E606" s="15" t="s">
        <v>40</v>
      </c>
      <c r="F606" s="15" t="s">
        <v>389</v>
      </c>
      <c r="G606" s="16">
        <v>21.496610641479489</v>
      </c>
      <c r="H606" s="16">
        <v>21.29819297790527</v>
      </c>
      <c r="I606" s="16">
        <v>21.116922378540039</v>
      </c>
      <c r="J606" s="16">
        <v>20.850465774536129</v>
      </c>
      <c r="K606" s="16">
        <v>20.539127349853519</v>
      </c>
      <c r="L606" s="16">
        <v>20.212577819824219</v>
      </c>
      <c r="M606" s="16">
        <v>19.884128570556641</v>
      </c>
      <c r="N606" s="16">
        <v>19.54704666137695</v>
      </c>
      <c r="O606" s="16">
        <v>19.207853317260739</v>
      </c>
      <c r="P606" s="16">
        <v>18.897979736328121</v>
      </c>
      <c r="Q606" s="16">
        <v>18.22955322265625</v>
      </c>
      <c r="R606" s="16">
        <v>15.805195808410639</v>
      </c>
      <c r="S606" s="16">
        <v>10.70114135742188</v>
      </c>
      <c r="T606" s="16">
        <v>8.0630741119384766</v>
      </c>
      <c r="U606" s="16">
        <v>0</v>
      </c>
      <c r="V606" s="16">
        <v>0</v>
      </c>
      <c r="W606" s="16">
        <v>0</v>
      </c>
    </row>
    <row r="607" spans="1:23" x14ac:dyDescent="0.2">
      <c r="A607" s="15" t="s">
        <v>50</v>
      </c>
      <c r="B607" s="15" t="s">
        <v>167</v>
      </c>
      <c r="C607" s="15" t="s">
        <v>35</v>
      </c>
      <c r="D607" s="15">
        <v>11</v>
      </c>
      <c r="E607" s="15" t="s">
        <v>36</v>
      </c>
      <c r="F607" s="15" t="s">
        <v>389</v>
      </c>
      <c r="G607" s="16">
        <v>19.43154144287109</v>
      </c>
      <c r="H607" s="16">
        <v>19.333148956298832</v>
      </c>
      <c r="I607" s="16">
        <v>19.265167236328121</v>
      </c>
      <c r="J607" s="16">
        <v>19.161214828491211</v>
      </c>
      <c r="K607" s="16">
        <v>19.062908172607418</v>
      </c>
      <c r="L607" s="16">
        <v>18.976320266723629</v>
      </c>
      <c r="M607" s="16">
        <v>18.902708053588871</v>
      </c>
      <c r="N607" s="16">
        <v>18.840560913085941</v>
      </c>
      <c r="O607" s="16">
        <v>18.782865524291989</v>
      </c>
      <c r="P607" s="16">
        <v>18.72681999206543</v>
      </c>
      <c r="Q607" s="16">
        <v>18.684732437133789</v>
      </c>
      <c r="R607" s="16">
        <v>18.408651351928711</v>
      </c>
      <c r="S607" s="16">
        <v>14.29566764831543</v>
      </c>
      <c r="T607" s="16">
        <v>11.02117443084717</v>
      </c>
      <c r="U607" s="16">
        <v>0</v>
      </c>
      <c r="V607" s="16">
        <v>0</v>
      </c>
      <c r="W607" s="16">
        <v>0</v>
      </c>
    </row>
    <row r="608" spans="1:23" x14ac:dyDescent="0.2">
      <c r="A608" s="15" t="s">
        <v>50</v>
      </c>
      <c r="B608" s="15" t="s">
        <v>167</v>
      </c>
      <c r="C608" s="15" t="s">
        <v>35</v>
      </c>
      <c r="D608" s="15">
        <v>11</v>
      </c>
      <c r="E608" s="15" t="s">
        <v>37</v>
      </c>
      <c r="F608" s="15" t="s">
        <v>389</v>
      </c>
      <c r="G608" s="16">
        <v>19.43154144287109</v>
      </c>
      <c r="H608" s="16">
        <v>19.331830978393551</v>
      </c>
      <c r="I608" s="16">
        <v>19.244802474975589</v>
      </c>
      <c r="J608" s="16">
        <v>19.103694915771481</v>
      </c>
      <c r="K608" s="16">
        <v>18.97402381896973</v>
      </c>
      <c r="L608" s="16">
        <v>18.829893112182621</v>
      </c>
      <c r="M608" s="16">
        <v>18.725528717041019</v>
      </c>
      <c r="N608" s="16">
        <v>18.674457550048832</v>
      </c>
      <c r="O608" s="16">
        <v>17.38002777099609</v>
      </c>
      <c r="P608" s="16">
        <v>11.622549057006839</v>
      </c>
      <c r="Q608" s="16">
        <v>3.9361517429351811</v>
      </c>
      <c r="R608" s="16">
        <v>0</v>
      </c>
      <c r="S608" s="16">
        <v>0</v>
      </c>
      <c r="T608" s="16">
        <v>0</v>
      </c>
      <c r="U608" s="16">
        <v>0</v>
      </c>
      <c r="V608" s="16">
        <v>0</v>
      </c>
      <c r="W608" s="16">
        <v>0</v>
      </c>
    </row>
    <row r="609" spans="1:23" x14ac:dyDescent="0.2">
      <c r="A609" s="15" t="s">
        <v>50</v>
      </c>
      <c r="B609" s="15" t="s">
        <v>167</v>
      </c>
      <c r="C609" s="15" t="s">
        <v>35</v>
      </c>
      <c r="D609" s="15">
        <v>11</v>
      </c>
      <c r="E609" s="15" t="s">
        <v>38</v>
      </c>
      <c r="F609" s="15" t="s">
        <v>389</v>
      </c>
      <c r="G609" s="16">
        <v>19.43154144287109</v>
      </c>
      <c r="H609" s="16">
        <v>19.359870910644531</v>
      </c>
      <c r="I609" s="16">
        <v>19.327043533325199</v>
      </c>
      <c r="J609" s="16">
        <v>19.295621871948239</v>
      </c>
      <c r="K609" s="16">
        <v>19.26010704040527</v>
      </c>
      <c r="L609" s="16">
        <v>19.224151611328121</v>
      </c>
      <c r="M609" s="16">
        <v>19.18806076049805</v>
      </c>
      <c r="N609" s="16">
        <v>19.151836395263668</v>
      </c>
      <c r="O609" s="16">
        <v>19.112813949584961</v>
      </c>
      <c r="P609" s="16">
        <v>19.06734657287598</v>
      </c>
      <c r="Q609" s="16">
        <v>19.022710800170898</v>
      </c>
      <c r="R609" s="16">
        <v>18.98199462890625</v>
      </c>
      <c r="S609" s="16">
        <v>18.952533721923832</v>
      </c>
      <c r="T609" s="16">
        <v>18.925069808959961</v>
      </c>
      <c r="U609" s="16">
        <v>19.658855438232418</v>
      </c>
      <c r="V609" s="16">
        <v>14.961662292480471</v>
      </c>
      <c r="W609" s="16">
        <v>7.8947935104370117</v>
      </c>
    </row>
    <row r="610" spans="1:23" x14ac:dyDescent="0.2">
      <c r="A610" s="15" t="s">
        <v>50</v>
      </c>
      <c r="B610" s="15" t="s">
        <v>167</v>
      </c>
      <c r="C610" s="15" t="s">
        <v>35</v>
      </c>
      <c r="D610" s="15">
        <v>11</v>
      </c>
      <c r="E610" s="15" t="s">
        <v>39</v>
      </c>
      <c r="F610" s="15" t="s">
        <v>389</v>
      </c>
      <c r="G610" s="16">
        <v>19.43154144287109</v>
      </c>
      <c r="H610" s="16">
        <v>19.331052780151371</v>
      </c>
      <c r="I610" s="16">
        <v>19.240207672119141</v>
      </c>
      <c r="J610" s="16">
        <v>19.092779159545898</v>
      </c>
      <c r="K610" s="16">
        <v>18.963613510131839</v>
      </c>
      <c r="L610" s="16">
        <v>18.830009460449219</v>
      </c>
      <c r="M610" s="16">
        <v>18.730630874633789</v>
      </c>
      <c r="N610" s="16">
        <v>18.677877426147461</v>
      </c>
      <c r="O610" s="16">
        <v>15.70213794708252</v>
      </c>
      <c r="P610" s="16">
        <v>8.621403694152832</v>
      </c>
      <c r="Q610" s="16">
        <v>0</v>
      </c>
      <c r="R610" s="16">
        <v>0</v>
      </c>
      <c r="S610" s="16">
        <v>0</v>
      </c>
      <c r="T610" s="16">
        <v>0</v>
      </c>
      <c r="U610" s="16">
        <v>0</v>
      </c>
      <c r="V610" s="16">
        <v>0</v>
      </c>
      <c r="W610" s="16">
        <v>0</v>
      </c>
    </row>
    <row r="611" spans="1:23" x14ac:dyDescent="0.2">
      <c r="A611" s="15" t="s">
        <v>50</v>
      </c>
      <c r="B611" s="15" t="s">
        <v>167</v>
      </c>
      <c r="C611" s="15" t="s">
        <v>35</v>
      </c>
      <c r="D611" s="15">
        <v>11</v>
      </c>
      <c r="E611" s="15" t="s">
        <v>40</v>
      </c>
      <c r="F611" s="15" t="s">
        <v>389</v>
      </c>
      <c r="G611" s="16">
        <v>19.43154144287109</v>
      </c>
      <c r="H611" s="16">
        <v>19.349836349487301</v>
      </c>
      <c r="I611" s="16">
        <v>19.289714813232418</v>
      </c>
      <c r="J611" s="16">
        <v>19.226774215698239</v>
      </c>
      <c r="K611" s="16">
        <v>19.156005859375</v>
      </c>
      <c r="L611" s="16">
        <v>19.08084678649902</v>
      </c>
      <c r="M611" s="16">
        <v>19.01313400268555</v>
      </c>
      <c r="N611" s="16">
        <v>18.941873550415039</v>
      </c>
      <c r="O611" s="16">
        <v>18.869880676269531</v>
      </c>
      <c r="P611" s="16">
        <v>18.806333541870121</v>
      </c>
      <c r="Q611" s="16">
        <v>18.753812789916989</v>
      </c>
      <c r="R611" s="16">
        <v>15.82386302947998</v>
      </c>
      <c r="S611" s="16">
        <v>10.713779449462891</v>
      </c>
      <c r="T611" s="16">
        <v>8.0725975036621094</v>
      </c>
      <c r="U611" s="16">
        <v>0</v>
      </c>
      <c r="V611" s="16">
        <v>0</v>
      </c>
      <c r="W611" s="16">
        <v>0</v>
      </c>
    </row>
    <row r="612" spans="1:23" x14ac:dyDescent="0.2">
      <c r="A612" s="15" t="s">
        <v>33</v>
      </c>
      <c r="B612" s="15" t="s">
        <v>168</v>
      </c>
      <c r="C612" s="15" t="s">
        <v>35</v>
      </c>
      <c r="D612" s="15">
        <v>11</v>
      </c>
      <c r="E612" s="15" t="s">
        <v>36</v>
      </c>
      <c r="F612" s="15" t="s">
        <v>389</v>
      </c>
      <c r="G612" s="16">
        <v>49.273296356201172</v>
      </c>
      <c r="H612" s="16">
        <v>49.109134674072273</v>
      </c>
      <c r="I612" s="16">
        <v>48.007682800292969</v>
      </c>
      <c r="J612" s="16">
        <v>44.837116241455078</v>
      </c>
      <c r="K612" s="16">
        <v>42.599330902099609</v>
      </c>
      <c r="L612" s="16">
        <v>40.826869964599609</v>
      </c>
      <c r="M612" s="16">
        <v>30.06772613525391</v>
      </c>
      <c r="N612" s="16">
        <v>29.197299957275391</v>
      </c>
      <c r="O612" s="16">
        <v>14.23231887817383</v>
      </c>
      <c r="P612" s="16">
        <v>11.99238967895508</v>
      </c>
      <c r="Q612" s="16">
        <v>9.8403520584106445</v>
      </c>
      <c r="R612" s="16">
        <v>7.7207908630371094</v>
      </c>
      <c r="S612" s="16">
        <v>5.5634250640869141</v>
      </c>
      <c r="T612" s="16">
        <v>3.1180980205535889</v>
      </c>
      <c r="U612" s="16">
        <v>0</v>
      </c>
      <c r="V612" s="16">
        <v>0</v>
      </c>
      <c r="W612" s="16">
        <v>0</v>
      </c>
    </row>
    <row r="613" spans="1:23" x14ac:dyDescent="0.2">
      <c r="A613" s="15" t="s">
        <v>33</v>
      </c>
      <c r="B613" s="15" t="s">
        <v>168</v>
      </c>
      <c r="C613" s="15" t="s">
        <v>35</v>
      </c>
      <c r="D613" s="15">
        <v>11</v>
      </c>
      <c r="E613" s="15" t="s">
        <v>37</v>
      </c>
      <c r="F613" s="15" t="s">
        <v>389</v>
      </c>
      <c r="G613" s="16">
        <v>49.273296356201172</v>
      </c>
      <c r="H613" s="16">
        <v>49.088352203369141</v>
      </c>
      <c r="I613" s="16">
        <v>47.315261840820313</v>
      </c>
      <c r="J613" s="16">
        <v>44.968696594238281</v>
      </c>
      <c r="K613" s="16">
        <v>24.293584823608398</v>
      </c>
      <c r="L613" s="16">
        <v>21.881719589233398</v>
      </c>
      <c r="M613" s="16">
        <v>19.664665222167969</v>
      </c>
      <c r="N613" s="16">
        <v>17.216859817504879</v>
      </c>
      <c r="O613" s="16">
        <v>15.00971794128418</v>
      </c>
      <c r="P613" s="16">
        <v>12.98590564727783</v>
      </c>
      <c r="Q613" s="16">
        <v>11.11538124084473</v>
      </c>
      <c r="R613" s="16">
        <v>8.6318750381469727</v>
      </c>
      <c r="S613" s="16">
        <v>6.3036465644836426</v>
      </c>
      <c r="T613" s="16">
        <v>3.7633523941040039</v>
      </c>
      <c r="U613" s="16">
        <v>0</v>
      </c>
      <c r="V613" s="16">
        <v>0</v>
      </c>
      <c r="W613" s="16">
        <v>0</v>
      </c>
    </row>
    <row r="614" spans="1:23" x14ac:dyDescent="0.2">
      <c r="A614" s="15" t="s">
        <v>33</v>
      </c>
      <c r="B614" s="15" t="s">
        <v>168</v>
      </c>
      <c r="C614" s="15" t="s">
        <v>35</v>
      </c>
      <c r="D614" s="15">
        <v>11</v>
      </c>
      <c r="E614" s="15" t="s">
        <v>38</v>
      </c>
      <c r="F614" s="15" t="s">
        <v>389</v>
      </c>
      <c r="G614" s="16">
        <v>49.273296356201172</v>
      </c>
      <c r="H614" s="16">
        <v>49.527072906494141</v>
      </c>
      <c r="I614" s="16">
        <v>49.072006225585938</v>
      </c>
      <c r="J614" s="16">
        <v>48.077400207519531</v>
      </c>
      <c r="K614" s="16">
        <v>47.664615631103523</v>
      </c>
      <c r="L614" s="16">
        <v>47.330436706542969</v>
      </c>
      <c r="M614" s="16">
        <v>47.102828979492188</v>
      </c>
      <c r="N614" s="16">
        <v>46.705833435058587</v>
      </c>
      <c r="O614" s="16">
        <v>28.217414855957031</v>
      </c>
      <c r="P614" s="16">
        <v>28.094440460205082</v>
      </c>
      <c r="Q614" s="16">
        <v>28.018886566162109</v>
      </c>
      <c r="R614" s="16">
        <v>28.011674880981449</v>
      </c>
      <c r="S614" s="16">
        <v>28.05020904541016</v>
      </c>
      <c r="T614" s="16">
        <v>28.09565544128418</v>
      </c>
      <c r="U614" s="16">
        <v>28.63189697265625</v>
      </c>
      <c r="V614" s="16">
        <v>28.133611679077148</v>
      </c>
      <c r="W614" s="16">
        <v>25.431808471679691</v>
      </c>
    </row>
    <row r="615" spans="1:23" x14ac:dyDescent="0.2">
      <c r="A615" s="15" t="s">
        <v>33</v>
      </c>
      <c r="B615" s="15" t="s">
        <v>168</v>
      </c>
      <c r="C615" s="15" t="s">
        <v>35</v>
      </c>
      <c r="D615" s="15">
        <v>11</v>
      </c>
      <c r="E615" s="15" t="s">
        <v>39</v>
      </c>
      <c r="F615" s="15" t="s">
        <v>389</v>
      </c>
      <c r="G615" s="16">
        <v>49.273296356201172</v>
      </c>
      <c r="H615" s="16">
        <v>49.109134674072273</v>
      </c>
      <c r="I615" s="16">
        <v>47.287128448486328</v>
      </c>
      <c r="J615" s="16">
        <v>44.777542114257813</v>
      </c>
      <c r="K615" s="16">
        <v>24.018669128417969</v>
      </c>
      <c r="L615" s="16">
        <v>21.481929779052731</v>
      </c>
      <c r="M615" s="16">
        <v>19.048587799072269</v>
      </c>
      <c r="N615" s="16">
        <v>16.601339340209961</v>
      </c>
      <c r="O615" s="16">
        <v>14.24427700042725</v>
      </c>
      <c r="P615" s="16">
        <v>11.936253547668461</v>
      </c>
      <c r="Q615" s="16">
        <v>9.542262077331543</v>
      </c>
      <c r="R615" s="16">
        <v>7.1650304794311523</v>
      </c>
      <c r="S615" s="16">
        <v>4.7346925735473633</v>
      </c>
      <c r="T615" s="16">
        <v>2.0011861324310298</v>
      </c>
      <c r="U615" s="16">
        <v>0</v>
      </c>
      <c r="V615" s="16">
        <v>0</v>
      </c>
      <c r="W615" s="16">
        <v>0</v>
      </c>
    </row>
    <row r="616" spans="1:23" x14ac:dyDescent="0.2">
      <c r="A616" s="15" t="s">
        <v>33</v>
      </c>
      <c r="B616" s="15" t="s">
        <v>168</v>
      </c>
      <c r="C616" s="15" t="s">
        <v>35</v>
      </c>
      <c r="D616" s="15">
        <v>11</v>
      </c>
      <c r="E616" s="15" t="s">
        <v>40</v>
      </c>
      <c r="F616" s="15" t="s">
        <v>389</v>
      </c>
      <c r="G616" s="16">
        <v>49.273296356201172</v>
      </c>
      <c r="H616" s="16">
        <v>49.411701202392578</v>
      </c>
      <c r="I616" s="16">
        <v>48.775138854980469</v>
      </c>
      <c r="J616" s="16">
        <v>47.172943115234382</v>
      </c>
      <c r="K616" s="16">
        <v>46.065074920654297</v>
      </c>
      <c r="L616" s="16">
        <v>44.847255706787109</v>
      </c>
      <c r="M616" s="16">
        <v>25.737361907958981</v>
      </c>
      <c r="N616" s="16">
        <v>24.747102737426761</v>
      </c>
      <c r="O616" s="16">
        <v>23.807893753051761</v>
      </c>
      <c r="P616" s="16">
        <v>22.969146728515621</v>
      </c>
      <c r="Q616" s="16">
        <v>22.273502349853519</v>
      </c>
      <c r="R616" s="16">
        <v>21.692270278930661</v>
      </c>
      <c r="S616" s="16">
        <v>21.143741607666019</v>
      </c>
      <c r="T616" s="16">
        <v>20.551023483276371</v>
      </c>
      <c r="U616" s="16">
        <v>14.437087059021</v>
      </c>
      <c r="V616" s="16">
        <v>4.4041581153869629</v>
      </c>
      <c r="W616" s="16">
        <v>0</v>
      </c>
    </row>
    <row r="617" spans="1:23" x14ac:dyDescent="0.2">
      <c r="A617" s="15" t="s">
        <v>33</v>
      </c>
      <c r="B617" s="15" t="s">
        <v>169</v>
      </c>
      <c r="C617" s="15" t="s">
        <v>55</v>
      </c>
      <c r="D617" s="15">
        <v>33</v>
      </c>
      <c r="E617" s="15" t="s">
        <v>36</v>
      </c>
      <c r="F617" s="15" t="s">
        <v>389</v>
      </c>
      <c r="G617" s="16">
        <v>116.58583831787109</v>
      </c>
      <c r="H617" s="16">
        <v>115.6384658813477</v>
      </c>
      <c r="I617" s="16">
        <v>113.432243347168</v>
      </c>
      <c r="J617" s="16">
        <v>105.52748870849609</v>
      </c>
      <c r="K617" s="16">
        <v>97.595130920410156</v>
      </c>
      <c r="L617" s="16">
        <v>82.076095581054688</v>
      </c>
      <c r="M617" s="16">
        <v>76.875404357910156</v>
      </c>
      <c r="N617" s="16">
        <v>71.016204833984375</v>
      </c>
      <c r="O617" s="16">
        <v>58.824932098388672</v>
      </c>
      <c r="P617" s="16">
        <v>53.961078643798828</v>
      </c>
      <c r="Q617" s="16">
        <v>49.282157897949219</v>
      </c>
      <c r="R617" s="16">
        <v>44.541847229003913</v>
      </c>
      <c r="S617" s="16">
        <v>39.396396636962891</v>
      </c>
      <c r="T617" s="16">
        <v>32.707965850830078</v>
      </c>
      <c r="U617" s="16">
        <v>0</v>
      </c>
      <c r="V617" s="16">
        <v>0</v>
      </c>
      <c r="W617" s="16">
        <v>0</v>
      </c>
    </row>
    <row r="618" spans="1:23" x14ac:dyDescent="0.2">
      <c r="A618" s="15" t="s">
        <v>33</v>
      </c>
      <c r="B618" s="15" t="s">
        <v>169</v>
      </c>
      <c r="C618" s="15" t="s">
        <v>55</v>
      </c>
      <c r="D618" s="15">
        <v>33</v>
      </c>
      <c r="E618" s="15" t="s">
        <v>37</v>
      </c>
      <c r="F618" s="15" t="s">
        <v>389</v>
      </c>
      <c r="G618" s="16">
        <v>116.58583831787109</v>
      </c>
      <c r="H618" s="16">
        <v>115.6401748657227</v>
      </c>
      <c r="I618" s="16">
        <v>112.3339538574219</v>
      </c>
      <c r="J618" s="16">
        <v>102.17572021484381</v>
      </c>
      <c r="K618" s="16">
        <v>77.479286193847656</v>
      </c>
      <c r="L618" s="16">
        <v>72.111396789550781</v>
      </c>
      <c r="M618" s="16">
        <v>66.858482360839844</v>
      </c>
      <c r="N618" s="16">
        <v>59.298969268798828</v>
      </c>
      <c r="O618" s="16">
        <v>50.191009521484382</v>
      </c>
      <c r="P618" s="16">
        <v>41.264930725097663</v>
      </c>
      <c r="Q618" s="16">
        <v>32.459751129150391</v>
      </c>
      <c r="R618" s="16">
        <v>21.78123664855957</v>
      </c>
      <c r="S618" s="16">
        <v>12.13966274261475</v>
      </c>
      <c r="T618" s="16">
        <v>4.576087474822998</v>
      </c>
      <c r="U618" s="16">
        <v>0</v>
      </c>
      <c r="V618" s="16">
        <v>0</v>
      </c>
      <c r="W618" s="16">
        <v>0</v>
      </c>
    </row>
    <row r="619" spans="1:23" x14ac:dyDescent="0.2">
      <c r="A619" s="15" t="s">
        <v>33</v>
      </c>
      <c r="B619" s="15" t="s">
        <v>169</v>
      </c>
      <c r="C619" s="15" t="s">
        <v>55</v>
      </c>
      <c r="D619" s="15">
        <v>33</v>
      </c>
      <c r="E619" s="15" t="s">
        <v>38</v>
      </c>
      <c r="F619" s="15" t="s">
        <v>389</v>
      </c>
      <c r="G619" s="16">
        <v>116.58583831787109</v>
      </c>
      <c r="H619" s="16">
        <v>116.5042419433594</v>
      </c>
      <c r="I619" s="16">
        <v>115.685920715332</v>
      </c>
      <c r="J619" s="16">
        <v>114.2504348754883</v>
      </c>
      <c r="K619" s="16">
        <v>113.4369812011719</v>
      </c>
      <c r="L619" s="16">
        <v>112.6756591796875</v>
      </c>
      <c r="M619" s="16">
        <v>112.0497360229492</v>
      </c>
      <c r="N619" s="16">
        <v>109.559944152832</v>
      </c>
      <c r="O619" s="16">
        <v>84.294960021972656</v>
      </c>
      <c r="P619" s="16">
        <v>84.158920288085938</v>
      </c>
      <c r="Q619" s="16">
        <v>83.957084655761719</v>
      </c>
      <c r="R619" s="16">
        <v>83.719833374023438</v>
      </c>
      <c r="S619" s="16">
        <v>83.441795349121094</v>
      </c>
      <c r="T619" s="16">
        <v>83.225379943847656</v>
      </c>
      <c r="U619" s="16">
        <v>83.134552001953125</v>
      </c>
      <c r="V619" s="16">
        <v>82.529525756835938</v>
      </c>
      <c r="W619" s="16">
        <v>71.67218017578125</v>
      </c>
    </row>
    <row r="620" spans="1:23" x14ac:dyDescent="0.2">
      <c r="A620" s="15" t="s">
        <v>33</v>
      </c>
      <c r="B620" s="15" t="s">
        <v>169</v>
      </c>
      <c r="C620" s="15" t="s">
        <v>55</v>
      </c>
      <c r="D620" s="15">
        <v>33</v>
      </c>
      <c r="E620" s="15" t="s">
        <v>39</v>
      </c>
      <c r="F620" s="15" t="s">
        <v>389</v>
      </c>
      <c r="G620" s="16">
        <v>116.58583831787109</v>
      </c>
      <c r="H620" s="16">
        <v>115.6410293579102</v>
      </c>
      <c r="I620" s="16">
        <v>109.3546829223633</v>
      </c>
      <c r="J620" s="16">
        <v>100.9636154174805</v>
      </c>
      <c r="K620" s="16">
        <v>76.782241821289063</v>
      </c>
      <c r="L620" s="16">
        <v>71.042930603027344</v>
      </c>
      <c r="M620" s="16">
        <v>65.243339538574219</v>
      </c>
      <c r="N620" s="16">
        <v>56.356670379638672</v>
      </c>
      <c r="O620" s="16">
        <v>46.407161712646477</v>
      </c>
      <c r="P620" s="16">
        <v>36.111751556396477</v>
      </c>
      <c r="Q620" s="16">
        <v>25.830753326416019</v>
      </c>
      <c r="R620" s="16">
        <v>15.493977546691889</v>
      </c>
      <c r="S620" s="16">
        <v>4.3935308456420898</v>
      </c>
      <c r="T620" s="16">
        <v>0</v>
      </c>
      <c r="U620" s="16">
        <v>0</v>
      </c>
      <c r="V620" s="16">
        <v>0</v>
      </c>
      <c r="W620" s="16">
        <v>0</v>
      </c>
    </row>
    <row r="621" spans="1:23" x14ac:dyDescent="0.2">
      <c r="A621" s="15" t="s">
        <v>33</v>
      </c>
      <c r="B621" s="15" t="s">
        <v>169</v>
      </c>
      <c r="C621" s="15" t="s">
        <v>55</v>
      </c>
      <c r="D621" s="15">
        <v>33</v>
      </c>
      <c r="E621" s="15" t="s">
        <v>40</v>
      </c>
      <c r="F621" s="15" t="s">
        <v>389</v>
      </c>
      <c r="G621" s="16">
        <v>116.58583831787109</v>
      </c>
      <c r="H621" s="16">
        <v>116.2505645751953</v>
      </c>
      <c r="I621" s="16">
        <v>115.04392242431641</v>
      </c>
      <c r="J621" s="16">
        <v>111.9069519042969</v>
      </c>
      <c r="K621" s="16">
        <v>107.3935012817383</v>
      </c>
      <c r="L621" s="16">
        <v>102.2900848388672</v>
      </c>
      <c r="M621" s="16">
        <v>82.201423645019531</v>
      </c>
      <c r="N621" s="16">
        <v>80.167861938476563</v>
      </c>
      <c r="O621" s="16">
        <v>77.877944946289063</v>
      </c>
      <c r="P621" s="16">
        <v>75.815910339355469</v>
      </c>
      <c r="Q621" s="16">
        <v>73.989715576171875</v>
      </c>
      <c r="R621" s="16">
        <v>72.267730712890625</v>
      </c>
      <c r="S621" s="16">
        <v>70.298210144042969</v>
      </c>
      <c r="T621" s="16">
        <v>71.002326965332031</v>
      </c>
      <c r="U621" s="16">
        <v>50.512123107910163</v>
      </c>
      <c r="V621" s="16">
        <v>16.81743049621582</v>
      </c>
      <c r="W621" s="16">
        <v>0</v>
      </c>
    </row>
    <row r="622" spans="1:23" x14ac:dyDescent="0.2">
      <c r="A622" s="15" t="s">
        <v>33</v>
      </c>
      <c r="B622" s="15" t="s">
        <v>170</v>
      </c>
      <c r="C622" s="15" t="s">
        <v>35</v>
      </c>
      <c r="D622" s="15">
        <v>11</v>
      </c>
      <c r="E622" s="15" t="s">
        <v>36</v>
      </c>
      <c r="F622" s="15" t="s">
        <v>389</v>
      </c>
      <c r="G622" s="16">
        <v>13.66104888916016</v>
      </c>
      <c r="H622" s="16">
        <v>13.51097583770752</v>
      </c>
      <c r="I622" s="16">
        <v>13.32518100738525</v>
      </c>
      <c r="J622" s="16">
        <v>12.95512008666992</v>
      </c>
      <c r="K622" s="16">
        <v>12.61162662506104</v>
      </c>
      <c r="L622" s="16">
        <v>12.28974723815918</v>
      </c>
      <c r="M622" s="16">
        <v>11.98171329498291</v>
      </c>
      <c r="N622" s="16">
        <v>11.698310852050779</v>
      </c>
      <c r="O622" s="16">
        <v>11.451156616210939</v>
      </c>
      <c r="P622" s="16">
        <v>11.18856620788574</v>
      </c>
      <c r="Q622" s="16">
        <v>10.956069946289061</v>
      </c>
      <c r="R622" s="16">
        <v>10.71823120117188</v>
      </c>
      <c r="S622" s="16">
        <v>10.483560562133791</v>
      </c>
      <c r="T622" s="16">
        <v>10.23559665679932</v>
      </c>
      <c r="U622" s="16">
        <v>0</v>
      </c>
      <c r="V622" s="16">
        <v>0</v>
      </c>
      <c r="W622" s="16">
        <v>0</v>
      </c>
    </row>
    <row r="623" spans="1:23" x14ac:dyDescent="0.2">
      <c r="A623" s="15" t="s">
        <v>33</v>
      </c>
      <c r="B623" s="15" t="s">
        <v>170</v>
      </c>
      <c r="C623" s="15" t="s">
        <v>35</v>
      </c>
      <c r="D623" s="15">
        <v>11</v>
      </c>
      <c r="E623" s="15" t="s">
        <v>37</v>
      </c>
      <c r="F623" s="15" t="s">
        <v>389</v>
      </c>
      <c r="G623" s="16">
        <v>13.66104888916016</v>
      </c>
      <c r="H623" s="16">
        <v>13.51833915710449</v>
      </c>
      <c r="I623" s="16">
        <v>13.348038673400881</v>
      </c>
      <c r="J623" s="16">
        <v>13.01266384124756</v>
      </c>
      <c r="K623" s="16">
        <v>12.68624305725098</v>
      </c>
      <c r="L623" s="16">
        <v>12.37409591674805</v>
      </c>
      <c r="M623" s="16">
        <v>12.09268188476562</v>
      </c>
      <c r="N623" s="16">
        <v>11.802585601806641</v>
      </c>
      <c r="O623" s="16">
        <v>11.56005859375</v>
      </c>
      <c r="P623" s="16">
        <v>11.330496788024901</v>
      </c>
      <c r="Q623" s="16">
        <v>11.09611892700195</v>
      </c>
      <c r="R623" s="16">
        <v>10.776481628417971</v>
      </c>
      <c r="S623" s="16">
        <v>10.517379760742189</v>
      </c>
      <c r="T623" s="16">
        <v>10.25269794464111</v>
      </c>
      <c r="U623" s="16">
        <v>0</v>
      </c>
      <c r="V623" s="16">
        <v>0</v>
      </c>
      <c r="W623" s="16">
        <v>0</v>
      </c>
    </row>
    <row r="624" spans="1:23" x14ac:dyDescent="0.2">
      <c r="A624" s="15" t="s">
        <v>33</v>
      </c>
      <c r="B624" s="15" t="s">
        <v>170</v>
      </c>
      <c r="C624" s="15" t="s">
        <v>35</v>
      </c>
      <c r="D624" s="15">
        <v>11</v>
      </c>
      <c r="E624" s="15" t="s">
        <v>38</v>
      </c>
      <c r="F624" s="15" t="s">
        <v>389</v>
      </c>
      <c r="G624" s="16">
        <v>13.66104888916016</v>
      </c>
      <c r="H624" s="16">
        <v>13.558847427368161</v>
      </c>
      <c r="I624" s="16">
        <v>13.47225761413574</v>
      </c>
      <c r="J624" s="16">
        <v>13.387698173522949</v>
      </c>
      <c r="K624" s="16">
        <v>13.298374176025391</v>
      </c>
      <c r="L624" s="16">
        <v>13.20631790161133</v>
      </c>
      <c r="M624" s="16">
        <v>13.11450099945068</v>
      </c>
      <c r="N624" s="16">
        <v>13.02421760559082</v>
      </c>
      <c r="O624" s="16">
        <v>12.943075180053709</v>
      </c>
      <c r="P624" s="16">
        <v>12.86843967437744</v>
      </c>
      <c r="Q624" s="16">
        <v>12.813821792602541</v>
      </c>
      <c r="R624" s="16">
        <v>12.762069702148439</v>
      </c>
      <c r="S624" s="16">
        <v>12.72395706176758</v>
      </c>
      <c r="T624" s="16">
        <v>12.69491672515869</v>
      </c>
      <c r="U624" s="16">
        <v>12.713546752929689</v>
      </c>
      <c r="V624" s="16">
        <v>12.598086357116699</v>
      </c>
      <c r="W624" s="16">
        <v>12.127407073974609</v>
      </c>
    </row>
    <row r="625" spans="1:23" x14ac:dyDescent="0.2">
      <c r="A625" s="15" t="s">
        <v>33</v>
      </c>
      <c r="B625" s="15" t="s">
        <v>170</v>
      </c>
      <c r="C625" s="15" t="s">
        <v>35</v>
      </c>
      <c r="D625" s="15">
        <v>11</v>
      </c>
      <c r="E625" s="15" t="s">
        <v>39</v>
      </c>
      <c r="F625" s="15" t="s">
        <v>389</v>
      </c>
      <c r="G625" s="16">
        <v>13.66104888916016</v>
      </c>
      <c r="H625" s="16">
        <v>13.51097583770752</v>
      </c>
      <c r="I625" s="16">
        <v>13.32518100738525</v>
      </c>
      <c r="J625" s="16">
        <v>12.95512008666992</v>
      </c>
      <c r="K625" s="16">
        <v>12.61162662506104</v>
      </c>
      <c r="L625" s="16">
        <v>12.28974723815918</v>
      </c>
      <c r="M625" s="16">
        <v>11.98171329498291</v>
      </c>
      <c r="N625" s="16">
        <v>11.708450317382811</v>
      </c>
      <c r="O625" s="16">
        <v>11.451156616210939</v>
      </c>
      <c r="P625" s="16">
        <v>11.162319183349609</v>
      </c>
      <c r="Q625" s="16">
        <v>10.901730537414551</v>
      </c>
      <c r="R625" s="16">
        <v>10.634114265441889</v>
      </c>
      <c r="S625" s="16">
        <v>10.370266914367679</v>
      </c>
      <c r="T625" s="16">
        <v>10.09258937835693</v>
      </c>
      <c r="U625" s="16">
        <v>0</v>
      </c>
      <c r="V625" s="16">
        <v>0</v>
      </c>
      <c r="W625" s="16">
        <v>0</v>
      </c>
    </row>
    <row r="626" spans="1:23" x14ac:dyDescent="0.2">
      <c r="A626" s="15" t="s">
        <v>33</v>
      </c>
      <c r="B626" s="15" t="s">
        <v>170</v>
      </c>
      <c r="C626" s="15" t="s">
        <v>35</v>
      </c>
      <c r="D626" s="15">
        <v>11</v>
      </c>
      <c r="E626" s="15" t="s">
        <v>40</v>
      </c>
      <c r="F626" s="15" t="s">
        <v>389</v>
      </c>
      <c r="G626" s="16">
        <v>13.66104888916016</v>
      </c>
      <c r="H626" s="16">
        <v>13.539332389831539</v>
      </c>
      <c r="I626" s="16">
        <v>13.41302490234375</v>
      </c>
      <c r="J626" s="16">
        <v>13.241841316223139</v>
      </c>
      <c r="K626" s="16">
        <v>13.058560371398929</v>
      </c>
      <c r="L626" s="16">
        <v>12.865750312805179</v>
      </c>
      <c r="M626" s="16">
        <v>12.68131732940674</v>
      </c>
      <c r="N626" s="16">
        <v>12.502688407897949</v>
      </c>
      <c r="O626" s="16">
        <v>12.349910736083981</v>
      </c>
      <c r="P626" s="16">
        <v>12.197572708129879</v>
      </c>
      <c r="Q626" s="16">
        <v>12.07036685943604</v>
      </c>
      <c r="R626" s="16">
        <v>11.959751129150391</v>
      </c>
      <c r="S626" s="16">
        <v>11.857014656066889</v>
      </c>
      <c r="T626" s="16">
        <v>11.761069297790529</v>
      </c>
      <c r="U626" s="16">
        <v>11.051321983337401</v>
      </c>
      <c r="V626" s="16">
        <v>9.8178949356079102</v>
      </c>
      <c r="W626" s="16">
        <v>8.2477807998657227</v>
      </c>
    </row>
    <row r="627" spans="1:23" x14ac:dyDescent="0.2">
      <c r="A627" s="15" t="s">
        <v>33</v>
      </c>
      <c r="B627" s="15" t="s">
        <v>171</v>
      </c>
      <c r="C627" s="15" t="s">
        <v>35</v>
      </c>
      <c r="D627" s="15">
        <v>11</v>
      </c>
      <c r="E627" s="15" t="s">
        <v>36</v>
      </c>
      <c r="F627" s="15" t="s">
        <v>389</v>
      </c>
      <c r="G627" s="16">
        <v>34.819805145263672</v>
      </c>
      <c r="H627" s="16">
        <v>34.634883880615227</v>
      </c>
      <c r="I627" s="16">
        <v>34.455856323242188</v>
      </c>
      <c r="J627" s="16">
        <v>33.88153076171875</v>
      </c>
      <c r="K627" s="16">
        <v>33.309650421142578</v>
      </c>
      <c r="L627" s="16">
        <v>30.497055053710941</v>
      </c>
      <c r="M627" s="16">
        <v>27.491888046264648</v>
      </c>
      <c r="N627" s="16">
        <v>24.419755935668949</v>
      </c>
      <c r="O627" s="16">
        <v>21.540927886962891</v>
      </c>
      <c r="P627" s="16">
        <v>19.346475601196289</v>
      </c>
      <c r="Q627" s="16">
        <v>17.343255996704102</v>
      </c>
      <c r="R627" s="16">
        <v>15.510725975036619</v>
      </c>
      <c r="S627" s="16">
        <v>13.068583488464361</v>
      </c>
      <c r="T627" s="16">
        <v>10.477988243103029</v>
      </c>
      <c r="U627" s="16">
        <v>0</v>
      </c>
      <c r="V627" s="16">
        <v>0</v>
      </c>
      <c r="W627" s="16">
        <v>0</v>
      </c>
    </row>
    <row r="628" spans="1:23" x14ac:dyDescent="0.2">
      <c r="A628" s="15" t="s">
        <v>33</v>
      </c>
      <c r="B628" s="15" t="s">
        <v>171</v>
      </c>
      <c r="C628" s="15" t="s">
        <v>35</v>
      </c>
      <c r="D628" s="15">
        <v>11</v>
      </c>
      <c r="E628" s="15" t="s">
        <v>37</v>
      </c>
      <c r="F628" s="15" t="s">
        <v>389</v>
      </c>
      <c r="G628" s="16">
        <v>34.819805145263672</v>
      </c>
      <c r="H628" s="16">
        <v>34.578685760498047</v>
      </c>
      <c r="I628" s="16">
        <v>34.305667877197273</v>
      </c>
      <c r="J628" s="16">
        <v>33.455951690673828</v>
      </c>
      <c r="K628" s="16">
        <v>32.444877624511719</v>
      </c>
      <c r="L628" s="16">
        <v>29.26216888427734</v>
      </c>
      <c r="M628" s="16">
        <v>26.146791458129879</v>
      </c>
      <c r="N628" s="16">
        <v>22.57846641540527</v>
      </c>
      <c r="O628" s="16">
        <v>19.341798782348629</v>
      </c>
      <c r="P628" s="16">
        <v>16.932559967041019</v>
      </c>
      <c r="Q628" s="16">
        <v>14.822628974914551</v>
      </c>
      <c r="R628" s="16">
        <v>12.114998817443849</v>
      </c>
      <c r="S628" s="16">
        <v>9.1970634460449219</v>
      </c>
      <c r="T628" s="16">
        <v>12.562789916992189</v>
      </c>
      <c r="U628" s="16">
        <v>0</v>
      </c>
      <c r="V628" s="16">
        <v>0</v>
      </c>
      <c r="W628" s="16">
        <v>0</v>
      </c>
    </row>
    <row r="629" spans="1:23" x14ac:dyDescent="0.2">
      <c r="A629" s="15" t="s">
        <v>33</v>
      </c>
      <c r="B629" s="15" t="s">
        <v>171</v>
      </c>
      <c r="C629" s="15" t="s">
        <v>35</v>
      </c>
      <c r="D629" s="15">
        <v>11</v>
      </c>
      <c r="E629" s="15" t="s">
        <v>38</v>
      </c>
      <c r="F629" s="15" t="s">
        <v>389</v>
      </c>
      <c r="G629" s="16">
        <v>34.819805145263672</v>
      </c>
      <c r="H629" s="16">
        <v>34.744510650634773</v>
      </c>
      <c r="I629" s="16">
        <v>34.713550567626953</v>
      </c>
      <c r="J629" s="16">
        <v>34.686363220214837</v>
      </c>
      <c r="K629" s="16">
        <v>34.634990692138672</v>
      </c>
      <c r="L629" s="16">
        <v>34.498428344726563</v>
      </c>
      <c r="M629" s="16">
        <v>34.352657318115227</v>
      </c>
      <c r="N629" s="16">
        <v>34.214336395263672</v>
      </c>
      <c r="O629" s="16">
        <v>34.061744689941413</v>
      </c>
      <c r="P629" s="16">
        <v>34.104637145996087</v>
      </c>
      <c r="Q629" s="16">
        <v>34.210350036621087</v>
      </c>
      <c r="R629" s="16">
        <v>34.383682250976563</v>
      </c>
      <c r="S629" s="16">
        <v>34.456436157226563</v>
      </c>
      <c r="T629" s="16">
        <v>34.542411804199219</v>
      </c>
      <c r="U629" s="16">
        <v>34.923606872558587</v>
      </c>
      <c r="V629" s="16">
        <v>34.778556823730469</v>
      </c>
      <c r="W629" s="16">
        <v>33.615253448486328</v>
      </c>
    </row>
    <row r="630" spans="1:23" x14ac:dyDescent="0.2">
      <c r="A630" s="15" t="s">
        <v>33</v>
      </c>
      <c r="B630" s="15" t="s">
        <v>171</v>
      </c>
      <c r="C630" s="15" t="s">
        <v>35</v>
      </c>
      <c r="D630" s="15">
        <v>11</v>
      </c>
      <c r="E630" s="15" t="s">
        <v>39</v>
      </c>
      <c r="F630" s="15" t="s">
        <v>389</v>
      </c>
      <c r="G630" s="16">
        <v>34.819805145263672</v>
      </c>
      <c r="H630" s="16">
        <v>34.571334838867188</v>
      </c>
      <c r="I630" s="16">
        <v>34.268505096435547</v>
      </c>
      <c r="J630" s="16">
        <v>33.343807220458977</v>
      </c>
      <c r="K630" s="16">
        <v>31.993524551391602</v>
      </c>
      <c r="L630" s="16">
        <v>28.629695892333981</v>
      </c>
      <c r="M630" s="16">
        <v>25.156864166259769</v>
      </c>
      <c r="N630" s="16">
        <v>21.624347686767582</v>
      </c>
      <c r="O630" s="16">
        <v>18.161222457885739</v>
      </c>
      <c r="P630" s="16">
        <v>15.31045722961426</v>
      </c>
      <c r="Q630" s="16">
        <v>12.60795307159424</v>
      </c>
      <c r="R630" s="16">
        <v>10.046213150024411</v>
      </c>
      <c r="S630" s="16">
        <v>6.8345398902893066</v>
      </c>
      <c r="T630" s="16">
        <v>0</v>
      </c>
      <c r="U630" s="16">
        <v>0</v>
      </c>
      <c r="V630" s="16">
        <v>0</v>
      </c>
      <c r="W630" s="16">
        <v>0</v>
      </c>
    </row>
    <row r="631" spans="1:23" x14ac:dyDescent="0.2">
      <c r="A631" s="15" t="s">
        <v>33</v>
      </c>
      <c r="B631" s="15" t="s">
        <v>171</v>
      </c>
      <c r="C631" s="15" t="s">
        <v>35</v>
      </c>
      <c r="D631" s="15">
        <v>11</v>
      </c>
      <c r="E631" s="15" t="s">
        <v>40</v>
      </c>
      <c r="F631" s="15" t="s">
        <v>389</v>
      </c>
      <c r="G631" s="16">
        <v>34.819805145263672</v>
      </c>
      <c r="H631" s="16">
        <v>34.69683837890625</v>
      </c>
      <c r="I631" s="16">
        <v>34.607261657714837</v>
      </c>
      <c r="J631" s="16">
        <v>34.363056182861328</v>
      </c>
      <c r="K631" s="16">
        <v>34.066013336181641</v>
      </c>
      <c r="L631" s="16">
        <v>33.573741912841797</v>
      </c>
      <c r="M631" s="16">
        <v>33.081928253173828</v>
      </c>
      <c r="N631" s="16">
        <v>32.247016906738281</v>
      </c>
      <c r="O631" s="16">
        <v>30.729425430297852</v>
      </c>
      <c r="P631" s="16">
        <v>29.999643325805661</v>
      </c>
      <c r="Q631" s="16">
        <v>29.594015121459961</v>
      </c>
      <c r="R631" s="16">
        <v>29.304508209228519</v>
      </c>
      <c r="S631" s="16">
        <v>28.434732437133789</v>
      </c>
      <c r="T631" s="16">
        <v>31.130523681640621</v>
      </c>
      <c r="U631" s="16">
        <v>24.562881469726559</v>
      </c>
      <c r="V631" s="16">
        <v>26.868587493896481</v>
      </c>
      <c r="W631" s="16">
        <v>0</v>
      </c>
    </row>
    <row r="632" spans="1:23" x14ac:dyDescent="0.2">
      <c r="A632" s="15" t="s">
        <v>41</v>
      </c>
      <c r="B632" s="15" t="s">
        <v>172</v>
      </c>
      <c r="C632" s="15" t="s">
        <v>35</v>
      </c>
      <c r="D632" s="15">
        <v>11</v>
      </c>
      <c r="E632" s="15" t="s">
        <v>36</v>
      </c>
      <c r="F632" s="15" t="s">
        <v>389</v>
      </c>
      <c r="G632" s="16">
        <v>10.762285232543951</v>
      </c>
      <c r="H632" s="16">
        <v>10.754176139831539</v>
      </c>
      <c r="I632" s="16">
        <v>10.737331390380859</v>
      </c>
      <c r="J632" s="16">
        <v>10.680234909057621</v>
      </c>
      <c r="K632" s="16">
        <v>10.604410171508791</v>
      </c>
      <c r="L632" s="16">
        <v>10.51689529418945</v>
      </c>
      <c r="M632" s="16">
        <v>10.42796802520752</v>
      </c>
      <c r="N632" s="16">
        <v>10.333043098449711</v>
      </c>
      <c r="O632" s="16">
        <v>10.246847152709959</v>
      </c>
      <c r="P632" s="16">
        <v>10.16235828399658</v>
      </c>
      <c r="Q632" s="16">
        <v>10.078128814697269</v>
      </c>
      <c r="R632" s="16">
        <v>9.8887977600097656</v>
      </c>
      <c r="S632" s="16">
        <v>5.9726352691650391</v>
      </c>
      <c r="T632" s="16">
        <v>3.551396369934082</v>
      </c>
      <c r="U632" s="16">
        <v>0</v>
      </c>
      <c r="V632" s="16">
        <v>0</v>
      </c>
      <c r="W632" s="16">
        <v>0</v>
      </c>
    </row>
    <row r="633" spans="1:23" x14ac:dyDescent="0.2">
      <c r="A633" s="15" t="s">
        <v>41</v>
      </c>
      <c r="B633" s="15" t="s">
        <v>172</v>
      </c>
      <c r="C633" s="15" t="s">
        <v>35</v>
      </c>
      <c r="D633" s="15">
        <v>11</v>
      </c>
      <c r="E633" s="15" t="s">
        <v>37</v>
      </c>
      <c r="F633" s="15" t="s">
        <v>389</v>
      </c>
      <c r="G633" s="16">
        <v>10.762285232543951</v>
      </c>
      <c r="H633" s="16">
        <v>10.752969741821291</v>
      </c>
      <c r="I633" s="16">
        <v>10.73135948181152</v>
      </c>
      <c r="J633" s="16">
        <v>10.65147018432617</v>
      </c>
      <c r="K633" s="16">
        <v>10.547867774963381</v>
      </c>
      <c r="L633" s="16">
        <v>10.41321277618408</v>
      </c>
      <c r="M633" s="16">
        <v>10.26770687103271</v>
      </c>
      <c r="N633" s="16">
        <v>10.10889720916748</v>
      </c>
      <c r="O633" s="16">
        <v>9.9571723937988281</v>
      </c>
      <c r="P633" s="16">
        <v>9.0967121124267578</v>
      </c>
      <c r="Q633" s="16">
        <v>5.584754467010498</v>
      </c>
      <c r="R633" s="16">
        <v>9.4416238367557526E-2</v>
      </c>
      <c r="S633" s="16">
        <v>0</v>
      </c>
      <c r="T633" s="16">
        <v>0</v>
      </c>
      <c r="U633" s="16">
        <v>0</v>
      </c>
      <c r="V633" s="16">
        <v>0</v>
      </c>
      <c r="W633" s="16">
        <v>0</v>
      </c>
    </row>
    <row r="634" spans="1:23" x14ac:dyDescent="0.2">
      <c r="A634" s="15" t="s">
        <v>41</v>
      </c>
      <c r="B634" s="15" t="s">
        <v>172</v>
      </c>
      <c r="C634" s="15" t="s">
        <v>35</v>
      </c>
      <c r="D634" s="15">
        <v>11</v>
      </c>
      <c r="E634" s="15" t="s">
        <v>38</v>
      </c>
      <c r="F634" s="15" t="s">
        <v>389</v>
      </c>
      <c r="G634" s="16">
        <v>10.762285232543951</v>
      </c>
      <c r="H634" s="16">
        <v>10.76199436187744</v>
      </c>
      <c r="I634" s="16">
        <v>10.762088775634769</v>
      </c>
      <c r="J634" s="16">
        <v>10.76124382019043</v>
      </c>
      <c r="K634" s="16">
        <v>10.757749557495121</v>
      </c>
      <c r="L634" s="16">
        <v>10.752474784851071</v>
      </c>
      <c r="M634" s="16">
        <v>10.745359420776371</v>
      </c>
      <c r="N634" s="16">
        <v>10.73657321929932</v>
      </c>
      <c r="O634" s="16">
        <v>10.725733757019039</v>
      </c>
      <c r="P634" s="16">
        <v>10.71554565429688</v>
      </c>
      <c r="Q634" s="16">
        <v>10.70592594146729</v>
      </c>
      <c r="R634" s="16">
        <v>10.69673538208008</v>
      </c>
      <c r="S634" s="16">
        <v>10.689714431762701</v>
      </c>
      <c r="T634" s="16">
        <v>10.684561729431151</v>
      </c>
      <c r="U634" s="16">
        <v>10.69490432739258</v>
      </c>
      <c r="V634" s="16">
        <v>10.694292068481451</v>
      </c>
      <c r="W634" s="16">
        <v>10.57000732421875</v>
      </c>
    </row>
    <row r="635" spans="1:23" x14ac:dyDescent="0.2">
      <c r="A635" s="15" t="s">
        <v>41</v>
      </c>
      <c r="B635" s="15" t="s">
        <v>172</v>
      </c>
      <c r="C635" s="15" t="s">
        <v>35</v>
      </c>
      <c r="D635" s="15">
        <v>11</v>
      </c>
      <c r="E635" s="15" t="s">
        <v>39</v>
      </c>
      <c r="F635" s="15" t="s">
        <v>389</v>
      </c>
      <c r="G635" s="16">
        <v>10.762285232543951</v>
      </c>
      <c r="H635" s="16">
        <v>10.752518653869631</v>
      </c>
      <c r="I635" s="16">
        <v>10.72964382171631</v>
      </c>
      <c r="J635" s="16">
        <v>10.642604827880859</v>
      </c>
      <c r="K635" s="16">
        <v>10.53666305541992</v>
      </c>
      <c r="L635" s="16">
        <v>10.40388298034668</v>
      </c>
      <c r="M635" s="16">
        <v>10.262532234191889</v>
      </c>
      <c r="N635" s="16">
        <v>10.11903667449951</v>
      </c>
      <c r="O635" s="16">
        <v>9.8820180892944336</v>
      </c>
      <c r="P635" s="16">
        <v>7.3653240203857422</v>
      </c>
      <c r="Q635" s="16">
        <v>1.2566618919372561</v>
      </c>
      <c r="R635" s="16">
        <v>0</v>
      </c>
      <c r="S635" s="16">
        <v>0</v>
      </c>
      <c r="T635" s="16">
        <v>0</v>
      </c>
      <c r="U635" s="16">
        <v>0</v>
      </c>
      <c r="V635" s="16">
        <v>0</v>
      </c>
      <c r="W635" s="16">
        <v>0</v>
      </c>
    </row>
    <row r="636" spans="1:23" x14ac:dyDescent="0.2">
      <c r="A636" s="15" t="s">
        <v>41</v>
      </c>
      <c r="B636" s="15" t="s">
        <v>172</v>
      </c>
      <c r="C636" s="15" t="s">
        <v>35</v>
      </c>
      <c r="D636" s="15">
        <v>11</v>
      </c>
      <c r="E636" s="15" t="s">
        <v>40</v>
      </c>
      <c r="F636" s="15" t="s">
        <v>389</v>
      </c>
      <c r="G636" s="16">
        <v>10.762285232543951</v>
      </c>
      <c r="H636" s="16">
        <v>10.759219169616699</v>
      </c>
      <c r="I636" s="16">
        <v>10.752366065979</v>
      </c>
      <c r="J636" s="16">
        <v>10.73471260070801</v>
      </c>
      <c r="K636" s="16">
        <v>10.7066764831543</v>
      </c>
      <c r="L636" s="16">
        <v>10.66577816009521</v>
      </c>
      <c r="M636" s="16">
        <v>10.619490623474119</v>
      </c>
      <c r="N636" s="16">
        <v>10.569047927856451</v>
      </c>
      <c r="O636" s="16">
        <v>10.515384674072269</v>
      </c>
      <c r="P636" s="16">
        <v>10.465035438537599</v>
      </c>
      <c r="Q636" s="16">
        <v>10.417121887207029</v>
      </c>
      <c r="R636" s="16">
        <v>10.37591552734375</v>
      </c>
      <c r="S636" s="16">
        <v>10.28019905090332</v>
      </c>
      <c r="T636" s="16">
        <v>9.3707990646362305</v>
      </c>
      <c r="U636" s="16">
        <v>1.2686260938644409</v>
      </c>
      <c r="V636" s="16">
        <v>0</v>
      </c>
      <c r="W636" s="16">
        <v>0</v>
      </c>
    </row>
    <row r="637" spans="1:23" x14ac:dyDescent="0.2">
      <c r="A637" s="15" t="s">
        <v>50</v>
      </c>
      <c r="B637" s="15" t="s">
        <v>173</v>
      </c>
      <c r="C637" s="15" t="s">
        <v>35</v>
      </c>
      <c r="D637" s="15">
        <v>11</v>
      </c>
      <c r="E637" s="15" t="s">
        <v>36</v>
      </c>
      <c r="F637" s="15" t="s">
        <v>389</v>
      </c>
      <c r="G637" s="16">
        <v>5.1603922843933114</v>
      </c>
      <c r="H637" s="16">
        <v>4.2737851142883301</v>
      </c>
      <c r="I637" s="16">
        <v>3.4874320030212398</v>
      </c>
      <c r="J637" s="16">
        <v>1.9708847999572749</v>
      </c>
      <c r="K637" s="16">
        <v>0.55658847093582153</v>
      </c>
      <c r="L637" s="16">
        <v>0</v>
      </c>
      <c r="M637" s="16">
        <v>0</v>
      </c>
      <c r="N637" s="16">
        <v>0</v>
      </c>
      <c r="O637" s="16">
        <v>0</v>
      </c>
      <c r="P637" s="16">
        <v>0</v>
      </c>
      <c r="Q637" s="16">
        <v>0</v>
      </c>
      <c r="R637" s="16">
        <v>0</v>
      </c>
      <c r="S637" s="16">
        <v>0</v>
      </c>
      <c r="T637" s="16">
        <v>0</v>
      </c>
      <c r="U637" s="16">
        <v>0</v>
      </c>
      <c r="V637" s="16">
        <v>0</v>
      </c>
      <c r="W637" s="16">
        <v>0</v>
      </c>
    </row>
    <row r="638" spans="1:23" x14ac:dyDescent="0.2">
      <c r="A638" s="15" t="s">
        <v>50</v>
      </c>
      <c r="B638" s="15" t="s">
        <v>173</v>
      </c>
      <c r="C638" s="15" t="s">
        <v>35</v>
      </c>
      <c r="D638" s="15">
        <v>11</v>
      </c>
      <c r="E638" s="15" t="s">
        <v>37</v>
      </c>
      <c r="F638" s="15" t="s">
        <v>389</v>
      </c>
      <c r="G638" s="16">
        <v>5.1603922843933114</v>
      </c>
      <c r="H638" s="16">
        <v>4.1125798225402832</v>
      </c>
      <c r="I638" s="16">
        <v>3.3086140155792241</v>
      </c>
      <c r="J638" s="16">
        <v>0</v>
      </c>
      <c r="K638" s="16">
        <v>0</v>
      </c>
      <c r="L638" s="16">
        <v>0</v>
      </c>
      <c r="M638" s="16">
        <v>0</v>
      </c>
      <c r="N638" s="16">
        <v>0</v>
      </c>
      <c r="O638" s="16">
        <v>0</v>
      </c>
      <c r="P638" s="16">
        <v>0</v>
      </c>
      <c r="Q638" s="16">
        <v>0</v>
      </c>
      <c r="R638" s="16">
        <v>0</v>
      </c>
      <c r="S638" s="16">
        <v>0</v>
      </c>
      <c r="T638" s="16">
        <v>0</v>
      </c>
      <c r="U638" s="16">
        <v>0</v>
      </c>
      <c r="V638" s="16">
        <v>0</v>
      </c>
      <c r="W638" s="16">
        <v>0</v>
      </c>
    </row>
    <row r="639" spans="1:23" x14ac:dyDescent="0.2">
      <c r="A639" s="15" t="s">
        <v>50</v>
      </c>
      <c r="B639" s="15" t="s">
        <v>173</v>
      </c>
      <c r="C639" s="15" t="s">
        <v>35</v>
      </c>
      <c r="D639" s="15">
        <v>11</v>
      </c>
      <c r="E639" s="15" t="s">
        <v>38</v>
      </c>
      <c r="F639" s="15" t="s">
        <v>389</v>
      </c>
      <c r="G639" s="16">
        <v>5.1603922843933114</v>
      </c>
      <c r="H639" s="16">
        <v>4.6599836349487296</v>
      </c>
      <c r="I639" s="16">
        <v>4.3516974449157706</v>
      </c>
      <c r="J639" s="16">
        <v>4.0366640090942383</v>
      </c>
      <c r="K639" s="16">
        <v>3.7472307682037349</v>
      </c>
      <c r="L639" s="16">
        <v>3.513304710388184</v>
      </c>
      <c r="M639" s="16">
        <v>2.9717857837677002</v>
      </c>
      <c r="N639" s="16">
        <v>1.8522824048995969</v>
      </c>
      <c r="O639" s="16">
        <v>0</v>
      </c>
      <c r="P639" s="16">
        <v>0</v>
      </c>
      <c r="Q639" s="16">
        <v>0</v>
      </c>
      <c r="R639" s="16">
        <v>0</v>
      </c>
      <c r="S639" s="16">
        <v>0</v>
      </c>
      <c r="T639" s="16">
        <v>0</v>
      </c>
      <c r="U639" s="16">
        <v>0</v>
      </c>
      <c r="V639" s="16">
        <v>0</v>
      </c>
      <c r="W639" s="16">
        <v>0</v>
      </c>
    </row>
    <row r="640" spans="1:23" x14ac:dyDescent="0.2">
      <c r="A640" s="15" t="s">
        <v>50</v>
      </c>
      <c r="B640" s="15" t="s">
        <v>173</v>
      </c>
      <c r="C640" s="15" t="s">
        <v>35</v>
      </c>
      <c r="D640" s="15">
        <v>11</v>
      </c>
      <c r="E640" s="15" t="s">
        <v>39</v>
      </c>
      <c r="F640" s="15" t="s">
        <v>389</v>
      </c>
      <c r="G640" s="16">
        <v>5.1603922843933114</v>
      </c>
      <c r="H640" s="16">
        <v>4.1186962127685547</v>
      </c>
      <c r="I640" s="16">
        <v>0</v>
      </c>
      <c r="J640" s="16">
        <v>0</v>
      </c>
      <c r="K640" s="16">
        <v>0</v>
      </c>
      <c r="L640" s="16">
        <v>0</v>
      </c>
      <c r="M640" s="16">
        <v>0</v>
      </c>
      <c r="N640" s="16">
        <v>0</v>
      </c>
      <c r="O640" s="16">
        <v>0</v>
      </c>
      <c r="P640" s="16">
        <v>0</v>
      </c>
      <c r="Q640" s="16">
        <v>0</v>
      </c>
      <c r="R640" s="16">
        <v>0</v>
      </c>
      <c r="S640" s="16">
        <v>0</v>
      </c>
      <c r="T640" s="16">
        <v>0</v>
      </c>
      <c r="U640" s="16">
        <v>0</v>
      </c>
      <c r="V640" s="16">
        <v>0</v>
      </c>
      <c r="W640" s="16">
        <v>0</v>
      </c>
    </row>
    <row r="641" spans="1:23" x14ac:dyDescent="0.2">
      <c r="A641" s="15" t="s">
        <v>50</v>
      </c>
      <c r="B641" s="15" t="s">
        <v>173</v>
      </c>
      <c r="C641" s="15" t="s">
        <v>35</v>
      </c>
      <c r="D641" s="15">
        <v>11</v>
      </c>
      <c r="E641" s="15" t="s">
        <v>40</v>
      </c>
      <c r="F641" s="15" t="s">
        <v>389</v>
      </c>
      <c r="G641" s="16">
        <v>5.1603922843933114</v>
      </c>
      <c r="H641" s="16">
        <v>4.4008994102478027</v>
      </c>
      <c r="I641" s="16">
        <v>4.0358233451843262</v>
      </c>
      <c r="J641" s="16">
        <v>3.2307648658752441</v>
      </c>
      <c r="K641" s="16">
        <v>0</v>
      </c>
      <c r="L641" s="16">
        <v>0</v>
      </c>
      <c r="M641" s="16">
        <v>0</v>
      </c>
      <c r="N641" s="16">
        <v>0</v>
      </c>
      <c r="O641" s="16">
        <v>0</v>
      </c>
      <c r="P641" s="16">
        <v>0</v>
      </c>
      <c r="Q641" s="16">
        <v>0</v>
      </c>
      <c r="R641" s="16">
        <v>0</v>
      </c>
      <c r="S641" s="16">
        <v>0</v>
      </c>
      <c r="T641" s="16">
        <v>0</v>
      </c>
      <c r="U641" s="16">
        <v>0</v>
      </c>
      <c r="V641" s="16">
        <v>0</v>
      </c>
      <c r="W641" s="16">
        <v>0</v>
      </c>
    </row>
    <row r="642" spans="1:23" x14ac:dyDescent="0.2">
      <c r="A642" s="15" t="s">
        <v>53</v>
      </c>
      <c r="B642" s="15" t="s">
        <v>174</v>
      </c>
      <c r="C642" s="15" t="s">
        <v>35</v>
      </c>
      <c r="D642" s="15">
        <v>11</v>
      </c>
      <c r="E642" s="15" t="s">
        <v>36</v>
      </c>
      <c r="F642" s="15" t="s">
        <v>389</v>
      </c>
      <c r="G642" s="16">
        <v>13.73536205291748</v>
      </c>
      <c r="H642" s="16">
        <v>13.65546798706055</v>
      </c>
      <c r="I642" s="16">
        <v>13.55853271484375</v>
      </c>
      <c r="J642" s="16">
        <v>13.34204196929932</v>
      </c>
      <c r="K642" s="16">
        <v>13.129007339477541</v>
      </c>
      <c r="L642" s="16">
        <v>12.90814304351807</v>
      </c>
      <c r="M642" s="16">
        <v>12.68329334259033</v>
      </c>
      <c r="N642" s="16">
        <v>12.464859962463381</v>
      </c>
      <c r="O642" s="16">
        <v>12.23240375518799</v>
      </c>
      <c r="P642" s="16">
        <v>12.09056282043457</v>
      </c>
      <c r="Q642" s="16">
        <v>10.24384117126465</v>
      </c>
      <c r="R642" s="16">
        <v>9.9201231002807617</v>
      </c>
      <c r="S642" s="16">
        <v>9.3858823776245117</v>
      </c>
      <c r="T642" s="16">
        <v>4.2153944969177246</v>
      </c>
      <c r="U642" s="16">
        <v>0</v>
      </c>
      <c r="V642" s="16">
        <v>0</v>
      </c>
      <c r="W642" s="16">
        <v>0</v>
      </c>
    </row>
    <row r="643" spans="1:23" x14ac:dyDescent="0.2">
      <c r="A643" s="15" t="s">
        <v>53</v>
      </c>
      <c r="B643" s="15" t="s">
        <v>174</v>
      </c>
      <c r="C643" s="15" t="s">
        <v>35</v>
      </c>
      <c r="D643" s="15">
        <v>11</v>
      </c>
      <c r="E643" s="15" t="s">
        <v>37</v>
      </c>
      <c r="F643" s="15" t="s">
        <v>389</v>
      </c>
      <c r="G643" s="16">
        <v>13.73536205291748</v>
      </c>
      <c r="H643" s="16">
        <v>13.65756320953369</v>
      </c>
      <c r="I643" s="16">
        <v>13.56608772277832</v>
      </c>
      <c r="J643" s="16">
        <v>13.355055809021</v>
      </c>
      <c r="K643" s="16">
        <v>13.144808769226071</v>
      </c>
      <c r="L643" s="16">
        <v>12.913754463195801</v>
      </c>
      <c r="M643" s="16">
        <v>12.66657543182373</v>
      </c>
      <c r="N643" s="16">
        <v>12.386759757995611</v>
      </c>
      <c r="O643" s="16">
        <v>12.12897300720215</v>
      </c>
      <c r="P643" s="16">
        <v>10.26566696166992</v>
      </c>
      <c r="Q643" s="16">
        <v>9.848322868347168</v>
      </c>
      <c r="R643" s="16">
        <v>0</v>
      </c>
      <c r="S643" s="16">
        <v>0</v>
      </c>
      <c r="T643" s="16">
        <v>0</v>
      </c>
      <c r="U643" s="16">
        <v>0</v>
      </c>
      <c r="V643" s="16">
        <v>0</v>
      </c>
      <c r="W643" s="16">
        <v>0</v>
      </c>
    </row>
    <row r="644" spans="1:23" x14ac:dyDescent="0.2">
      <c r="A644" s="15" t="s">
        <v>53</v>
      </c>
      <c r="B644" s="15" t="s">
        <v>174</v>
      </c>
      <c r="C644" s="15" t="s">
        <v>35</v>
      </c>
      <c r="D644" s="15">
        <v>11</v>
      </c>
      <c r="E644" s="15" t="s">
        <v>38</v>
      </c>
      <c r="F644" s="15" t="s">
        <v>389</v>
      </c>
      <c r="G644" s="16">
        <v>13.73536205291748</v>
      </c>
      <c r="H644" s="16">
        <v>13.699558258056641</v>
      </c>
      <c r="I644" s="16">
        <v>13.669375419616699</v>
      </c>
      <c r="J644" s="16">
        <v>13.63565254211426</v>
      </c>
      <c r="K644" s="16">
        <v>13.600467681884769</v>
      </c>
      <c r="L644" s="16">
        <v>13.55273342132568</v>
      </c>
      <c r="M644" s="16">
        <v>13.490626335144039</v>
      </c>
      <c r="N644" s="16">
        <v>13.38628005981445</v>
      </c>
      <c r="O644" s="16">
        <v>13.218300819396971</v>
      </c>
      <c r="P644" s="16">
        <v>12.9713249206543</v>
      </c>
      <c r="Q644" s="16">
        <v>12.66481781005859</v>
      </c>
      <c r="R644" s="16">
        <v>12.37456798553467</v>
      </c>
      <c r="S644" s="16">
        <v>12.110325813293461</v>
      </c>
      <c r="T644" s="16">
        <v>10.366246223449711</v>
      </c>
      <c r="U644" s="16">
        <v>10.28623676300049</v>
      </c>
      <c r="V644" s="16">
        <v>9.9550886154174805</v>
      </c>
      <c r="W644" s="16">
        <v>2.190560102462769</v>
      </c>
    </row>
    <row r="645" spans="1:23" x14ac:dyDescent="0.2">
      <c r="A645" s="15" t="s">
        <v>53</v>
      </c>
      <c r="B645" s="15" t="s">
        <v>174</v>
      </c>
      <c r="C645" s="15" t="s">
        <v>35</v>
      </c>
      <c r="D645" s="15">
        <v>11</v>
      </c>
      <c r="E645" s="15" t="s">
        <v>39</v>
      </c>
      <c r="F645" s="15" t="s">
        <v>389</v>
      </c>
      <c r="G645" s="16">
        <v>13.73536205291748</v>
      </c>
      <c r="H645" s="16">
        <v>13.655960083007811</v>
      </c>
      <c r="I645" s="16">
        <v>13.559878349304199</v>
      </c>
      <c r="J645" s="16">
        <v>13.33328056335449</v>
      </c>
      <c r="K645" s="16">
        <v>13.11809062957764</v>
      </c>
      <c r="L645" s="16">
        <v>12.83521747589111</v>
      </c>
      <c r="M645" s="16">
        <v>12.512148857116699</v>
      </c>
      <c r="N645" s="16">
        <v>12.18767642974854</v>
      </c>
      <c r="O645" s="16">
        <v>10.28712272644043</v>
      </c>
      <c r="P645" s="16">
        <v>9.8173112869262695</v>
      </c>
      <c r="Q645" s="16">
        <v>5.4993758201599121</v>
      </c>
      <c r="R645" s="16">
        <v>0</v>
      </c>
      <c r="S645" s="16">
        <v>0</v>
      </c>
      <c r="T645" s="16">
        <v>0</v>
      </c>
      <c r="U645" s="16">
        <v>0</v>
      </c>
      <c r="V645" s="16">
        <v>0</v>
      </c>
      <c r="W645" s="16">
        <v>0</v>
      </c>
    </row>
    <row r="646" spans="1:23" x14ac:dyDescent="0.2">
      <c r="A646" s="15" t="s">
        <v>53</v>
      </c>
      <c r="B646" s="15" t="s">
        <v>174</v>
      </c>
      <c r="C646" s="15" t="s">
        <v>35</v>
      </c>
      <c r="D646" s="15">
        <v>11</v>
      </c>
      <c r="E646" s="15" t="s">
        <v>40</v>
      </c>
      <c r="F646" s="15" t="s">
        <v>389</v>
      </c>
      <c r="G646" s="16">
        <v>13.73536205291748</v>
      </c>
      <c r="H646" s="16">
        <v>13.684902191162109</v>
      </c>
      <c r="I646" s="16">
        <v>13.63501453399658</v>
      </c>
      <c r="J646" s="16">
        <v>13.551347732543951</v>
      </c>
      <c r="K646" s="16">
        <v>13.453464508056641</v>
      </c>
      <c r="L646" s="16">
        <v>13.315987586975099</v>
      </c>
      <c r="M646" s="16">
        <v>13.14953708648682</v>
      </c>
      <c r="N646" s="16">
        <v>12.92079925537109</v>
      </c>
      <c r="O646" s="16">
        <v>12.596959114074711</v>
      </c>
      <c r="P646" s="16">
        <v>12.26178455352783</v>
      </c>
      <c r="Q646" s="16">
        <v>12.078369140625</v>
      </c>
      <c r="R646" s="16">
        <v>10.19895172119141</v>
      </c>
      <c r="S646" s="16">
        <v>9.73876953125</v>
      </c>
      <c r="T646" s="16">
        <v>5.3533563613891602</v>
      </c>
      <c r="U646" s="16">
        <v>0</v>
      </c>
      <c r="V646" s="16">
        <v>0</v>
      </c>
      <c r="W646" s="16">
        <v>0</v>
      </c>
    </row>
    <row r="647" spans="1:23" x14ac:dyDescent="0.2">
      <c r="A647" s="15" t="s">
        <v>50</v>
      </c>
      <c r="B647" s="15" t="s">
        <v>175</v>
      </c>
      <c r="C647" s="15" t="s">
        <v>35</v>
      </c>
      <c r="D647" s="15">
        <v>11</v>
      </c>
      <c r="E647" s="15" t="s">
        <v>36</v>
      </c>
      <c r="F647" s="15" t="s">
        <v>389</v>
      </c>
      <c r="G647" s="16">
        <v>8.9897708892822266</v>
      </c>
      <c r="H647" s="16">
        <v>8.9232673645019531</v>
      </c>
      <c r="I647" s="16">
        <v>8.8274097442626953</v>
      </c>
      <c r="J647" s="16">
        <v>8.6409873962402344</v>
      </c>
      <c r="K647" s="16">
        <v>8.5679645538330078</v>
      </c>
      <c r="L647" s="16">
        <v>8.3557233810424805</v>
      </c>
      <c r="M647" s="16">
        <v>8.254338264465332</v>
      </c>
      <c r="N647" s="16">
        <v>7.9232473373413086</v>
      </c>
      <c r="O647" s="16">
        <v>7.3979520797729492</v>
      </c>
      <c r="P647" s="16">
        <v>6.6002635955810547</v>
      </c>
      <c r="Q647" s="16">
        <v>5.5826711654663086</v>
      </c>
      <c r="R647" s="16">
        <v>4.4739751815795898</v>
      </c>
      <c r="S647" s="16">
        <v>3.0960674285888672</v>
      </c>
      <c r="T647" s="16">
        <v>2.0578346252441411</v>
      </c>
      <c r="U647" s="16">
        <v>0</v>
      </c>
      <c r="V647" s="16">
        <v>0</v>
      </c>
      <c r="W647" s="16">
        <v>0</v>
      </c>
    </row>
    <row r="648" spans="1:23" x14ac:dyDescent="0.2">
      <c r="A648" s="15" t="s">
        <v>50</v>
      </c>
      <c r="B648" s="15" t="s">
        <v>175</v>
      </c>
      <c r="C648" s="15" t="s">
        <v>35</v>
      </c>
      <c r="D648" s="15">
        <v>11</v>
      </c>
      <c r="E648" s="15" t="s">
        <v>37</v>
      </c>
      <c r="F648" s="15" t="s">
        <v>389</v>
      </c>
      <c r="G648" s="16">
        <v>8.9897708892822266</v>
      </c>
      <c r="H648" s="16">
        <v>8.9150991439819336</v>
      </c>
      <c r="I648" s="16">
        <v>8.7908382415771484</v>
      </c>
      <c r="J648" s="16">
        <v>8.501007080078125</v>
      </c>
      <c r="K648" s="16">
        <v>8.3281717300415039</v>
      </c>
      <c r="L648" s="16">
        <v>7.7836399078369141</v>
      </c>
      <c r="M648" s="16">
        <v>7.2312030792236328</v>
      </c>
      <c r="N648" s="16">
        <v>6.3025064468383789</v>
      </c>
      <c r="O648" s="16">
        <v>4.8358888626098633</v>
      </c>
      <c r="P648" s="16">
        <v>2.865473747253418</v>
      </c>
      <c r="Q648" s="16">
        <v>0.58167076110839844</v>
      </c>
      <c r="R648" s="16">
        <v>0</v>
      </c>
      <c r="S648" s="16">
        <v>0</v>
      </c>
      <c r="T648" s="16">
        <v>0</v>
      </c>
      <c r="U648" s="16">
        <v>0</v>
      </c>
      <c r="V648" s="16">
        <v>0</v>
      </c>
      <c r="W648" s="16">
        <v>0</v>
      </c>
    </row>
    <row r="649" spans="1:23" x14ac:dyDescent="0.2">
      <c r="A649" s="15" t="s">
        <v>50</v>
      </c>
      <c r="B649" s="15" t="s">
        <v>175</v>
      </c>
      <c r="C649" s="15" t="s">
        <v>35</v>
      </c>
      <c r="D649" s="15">
        <v>11</v>
      </c>
      <c r="E649" s="15" t="s">
        <v>38</v>
      </c>
      <c r="F649" s="15" t="s">
        <v>389</v>
      </c>
      <c r="G649" s="16">
        <v>8.9897708892822266</v>
      </c>
      <c r="H649" s="16">
        <v>8.9674625396728516</v>
      </c>
      <c r="I649" s="16">
        <v>8.9366140365600586</v>
      </c>
      <c r="J649" s="16">
        <v>8.898406982421875</v>
      </c>
      <c r="K649" s="16">
        <v>8.9353466033935547</v>
      </c>
      <c r="L649" s="16">
        <v>8.8621768951416016</v>
      </c>
      <c r="M649" s="16">
        <v>8.842071533203125</v>
      </c>
      <c r="N649" s="16">
        <v>8.6269092559814453</v>
      </c>
      <c r="O649" s="16">
        <v>8.2023019790649414</v>
      </c>
      <c r="P649" s="16">
        <v>7.5002002716064453</v>
      </c>
      <c r="Q649" s="16">
        <v>6.5729684829711914</v>
      </c>
      <c r="R649" s="16">
        <v>5.5788440704345703</v>
      </c>
      <c r="S649" s="16">
        <v>4.3072929382324219</v>
      </c>
      <c r="T649" s="16">
        <v>3.4059324264526372</v>
      </c>
      <c r="U649" s="16">
        <v>2.7727947235107422</v>
      </c>
      <c r="V649" s="16">
        <v>0.38630867004394531</v>
      </c>
      <c r="W649" s="16">
        <v>0</v>
      </c>
    </row>
    <row r="650" spans="1:23" x14ac:dyDescent="0.2">
      <c r="A650" s="15" t="s">
        <v>50</v>
      </c>
      <c r="B650" s="15" t="s">
        <v>175</v>
      </c>
      <c r="C650" s="15" t="s">
        <v>35</v>
      </c>
      <c r="D650" s="15">
        <v>11</v>
      </c>
      <c r="E650" s="15" t="s">
        <v>39</v>
      </c>
      <c r="F650" s="15" t="s">
        <v>389</v>
      </c>
      <c r="G650" s="16">
        <v>8.9897708892822266</v>
      </c>
      <c r="H650" s="16">
        <v>8.9183435440063477</v>
      </c>
      <c r="I650" s="16">
        <v>8.7937650680541992</v>
      </c>
      <c r="J650" s="16">
        <v>8.4947261810302734</v>
      </c>
      <c r="K650" s="16">
        <v>8.3229961395263672</v>
      </c>
      <c r="L650" s="16">
        <v>7.6969881057739258</v>
      </c>
      <c r="M650" s="16">
        <v>7.012415885925293</v>
      </c>
      <c r="N650" s="16">
        <v>5.8480501174926758</v>
      </c>
      <c r="O650" s="16">
        <v>4.0939826965332031</v>
      </c>
      <c r="P650" s="16">
        <v>0</v>
      </c>
      <c r="Q650" s="16">
        <v>0</v>
      </c>
      <c r="R650" s="16">
        <v>0</v>
      </c>
      <c r="S650" s="16">
        <v>0</v>
      </c>
      <c r="T650" s="16">
        <v>0</v>
      </c>
      <c r="U650" s="16">
        <v>0</v>
      </c>
      <c r="V650" s="16">
        <v>0</v>
      </c>
      <c r="W650" s="16">
        <v>0</v>
      </c>
    </row>
    <row r="651" spans="1:23" x14ac:dyDescent="0.2">
      <c r="A651" s="15" t="s">
        <v>50</v>
      </c>
      <c r="B651" s="15" t="s">
        <v>175</v>
      </c>
      <c r="C651" s="15" t="s">
        <v>35</v>
      </c>
      <c r="D651" s="15">
        <v>11</v>
      </c>
      <c r="E651" s="15" t="s">
        <v>40</v>
      </c>
      <c r="F651" s="15" t="s">
        <v>389</v>
      </c>
      <c r="G651" s="16">
        <v>8.9897708892822266</v>
      </c>
      <c r="H651" s="16">
        <v>8.9540767669677734</v>
      </c>
      <c r="I651" s="16">
        <v>8.8919610977172852</v>
      </c>
      <c r="J651" s="16">
        <v>8.785212516784668</v>
      </c>
      <c r="K651" s="16">
        <v>8.7775678634643555</v>
      </c>
      <c r="L651" s="16">
        <v>8.5690670013427734</v>
      </c>
      <c r="M651" s="16">
        <v>8.3856172561645508</v>
      </c>
      <c r="N651" s="16">
        <v>7.8214683532714844</v>
      </c>
      <c r="O651" s="16">
        <v>6.7379055023193359</v>
      </c>
      <c r="P651" s="16">
        <v>5.1846141815185547</v>
      </c>
      <c r="Q651" s="16">
        <v>3.359613418579102</v>
      </c>
      <c r="R651" s="16">
        <v>1.5535449981689451</v>
      </c>
      <c r="S651" s="16">
        <v>0.17151641845703119</v>
      </c>
      <c r="T651" s="16">
        <v>0</v>
      </c>
      <c r="U651" s="16">
        <v>0</v>
      </c>
      <c r="V651" s="16">
        <v>0</v>
      </c>
      <c r="W651" s="16">
        <v>0</v>
      </c>
    </row>
    <row r="652" spans="1:23" x14ac:dyDescent="0.2">
      <c r="A652" s="15" t="s">
        <v>50</v>
      </c>
      <c r="B652" s="15" t="s">
        <v>176</v>
      </c>
      <c r="C652" s="15" t="s">
        <v>55</v>
      </c>
      <c r="D652" s="15">
        <v>33</v>
      </c>
      <c r="E652" s="15" t="s">
        <v>36</v>
      </c>
      <c r="F652" s="15" t="s">
        <v>389</v>
      </c>
      <c r="G652" s="16">
        <v>0</v>
      </c>
      <c r="H652" s="16">
        <v>0</v>
      </c>
      <c r="I652" s="16">
        <v>0</v>
      </c>
      <c r="J652" s="16">
        <v>0</v>
      </c>
      <c r="K652" s="16">
        <v>0</v>
      </c>
      <c r="L652" s="16">
        <v>0</v>
      </c>
      <c r="M652" s="16">
        <v>0</v>
      </c>
      <c r="N652" s="16">
        <v>0</v>
      </c>
      <c r="O652" s="16">
        <v>0</v>
      </c>
      <c r="P652" s="16">
        <v>0</v>
      </c>
      <c r="Q652" s="16">
        <v>0</v>
      </c>
      <c r="R652" s="16">
        <v>0</v>
      </c>
      <c r="S652" s="16">
        <v>0</v>
      </c>
      <c r="T652" s="16">
        <v>0</v>
      </c>
      <c r="U652" s="16">
        <v>0</v>
      </c>
      <c r="V652" s="16">
        <v>0</v>
      </c>
      <c r="W652" s="16">
        <v>0</v>
      </c>
    </row>
    <row r="653" spans="1:23" x14ac:dyDescent="0.2">
      <c r="A653" s="15" t="s">
        <v>50</v>
      </c>
      <c r="B653" s="15" t="s">
        <v>176</v>
      </c>
      <c r="C653" s="15" t="s">
        <v>55</v>
      </c>
      <c r="D653" s="15">
        <v>33</v>
      </c>
      <c r="E653" s="15" t="s">
        <v>37</v>
      </c>
      <c r="F653" s="15" t="s">
        <v>389</v>
      </c>
      <c r="G653" s="16">
        <v>0</v>
      </c>
      <c r="H653" s="16">
        <v>0</v>
      </c>
      <c r="I653" s="16">
        <v>0</v>
      </c>
      <c r="J653" s="16">
        <v>0</v>
      </c>
      <c r="K653" s="16">
        <v>0</v>
      </c>
      <c r="L653" s="16">
        <v>0</v>
      </c>
      <c r="M653" s="16">
        <v>0</v>
      </c>
      <c r="N653" s="16">
        <v>0</v>
      </c>
      <c r="O653" s="16">
        <v>0</v>
      </c>
      <c r="P653" s="16">
        <v>0</v>
      </c>
      <c r="Q653" s="16">
        <v>0</v>
      </c>
      <c r="R653" s="16">
        <v>0</v>
      </c>
      <c r="S653" s="16">
        <v>0</v>
      </c>
      <c r="T653" s="16">
        <v>0</v>
      </c>
      <c r="U653" s="16">
        <v>0</v>
      </c>
      <c r="V653" s="16">
        <v>0</v>
      </c>
      <c r="W653" s="16">
        <v>0</v>
      </c>
    </row>
    <row r="654" spans="1:23" x14ac:dyDescent="0.2">
      <c r="A654" s="15" t="s">
        <v>50</v>
      </c>
      <c r="B654" s="15" t="s">
        <v>176</v>
      </c>
      <c r="C654" s="15" t="s">
        <v>55</v>
      </c>
      <c r="D654" s="15">
        <v>33</v>
      </c>
      <c r="E654" s="15" t="s">
        <v>38</v>
      </c>
      <c r="F654" s="15" t="s">
        <v>389</v>
      </c>
      <c r="G654" s="16">
        <v>0</v>
      </c>
      <c r="H654" s="16">
        <v>0</v>
      </c>
      <c r="I654" s="16">
        <v>0</v>
      </c>
      <c r="J654" s="16">
        <v>0</v>
      </c>
      <c r="K654" s="16">
        <v>0</v>
      </c>
      <c r="L654" s="16">
        <v>0</v>
      </c>
      <c r="M654" s="16">
        <v>0</v>
      </c>
      <c r="N654" s="16">
        <v>0</v>
      </c>
      <c r="O654" s="16">
        <v>0</v>
      </c>
      <c r="P654" s="16">
        <v>0</v>
      </c>
      <c r="Q654" s="16">
        <v>0</v>
      </c>
      <c r="R654" s="16">
        <v>0</v>
      </c>
      <c r="S654" s="16">
        <v>0</v>
      </c>
      <c r="T654" s="16">
        <v>0</v>
      </c>
      <c r="U654" s="16">
        <v>0</v>
      </c>
      <c r="V654" s="16">
        <v>0</v>
      </c>
      <c r="W654" s="16">
        <v>0</v>
      </c>
    </row>
    <row r="655" spans="1:23" x14ac:dyDescent="0.2">
      <c r="A655" s="15" t="s">
        <v>50</v>
      </c>
      <c r="B655" s="15" t="s">
        <v>176</v>
      </c>
      <c r="C655" s="15" t="s">
        <v>55</v>
      </c>
      <c r="D655" s="15">
        <v>33</v>
      </c>
      <c r="E655" s="15" t="s">
        <v>39</v>
      </c>
      <c r="F655" s="15" t="s">
        <v>389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  <c r="L655" s="16">
        <v>0</v>
      </c>
      <c r="M655" s="16">
        <v>0</v>
      </c>
      <c r="N655" s="16">
        <v>0</v>
      </c>
      <c r="O655" s="16">
        <v>0</v>
      </c>
      <c r="P655" s="16">
        <v>0</v>
      </c>
      <c r="Q655" s="16">
        <v>0</v>
      </c>
      <c r="R655" s="16">
        <v>0</v>
      </c>
      <c r="S655" s="16">
        <v>0</v>
      </c>
      <c r="T655" s="16">
        <v>0</v>
      </c>
      <c r="U655" s="16">
        <v>0</v>
      </c>
      <c r="V655" s="16">
        <v>0</v>
      </c>
      <c r="W655" s="16">
        <v>0</v>
      </c>
    </row>
    <row r="656" spans="1:23" x14ac:dyDescent="0.2">
      <c r="A656" s="15" t="s">
        <v>50</v>
      </c>
      <c r="B656" s="15" t="s">
        <v>176</v>
      </c>
      <c r="C656" s="15" t="s">
        <v>55</v>
      </c>
      <c r="D656" s="15">
        <v>33</v>
      </c>
      <c r="E656" s="15" t="s">
        <v>40</v>
      </c>
      <c r="F656" s="15" t="s">
        <v>389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  <c r="L656" s="16">
        <v>0</v>
      </c>
      <c r="M656" s="16">
        <v>0</v>
      </c>
      <c r="N656" s="16">
        <v>0</v>
      </c>
      <c r="O656" s="16">
        <v>0</v>
      </c>
      <c r="P656" s="16">
        <v>0</v>
      </c>
      <c r="Q656" s="16">
        <v>0</v>
      </c>
      <c r="R656" s="16">
        <v>0</v>
      </c>
      <c r="S656" s="16">
        <v>0</v>
      </c>
      <c r="T656" s="16">
        <v>0</v>
      </c>
      <c r="U656" s="16">
        <v>0</v>
      </c>
      <c r="V656" s="16">
        <v>0</v>
      </c>
      <c r="W656" s="16">
        <v>0</v>
      </c>
    </row>
    <row r="657" spans="1:23" x14ac:dyDescent="0.2">
      <c r="A657" s="15" t="s">
        <v>50</v>
      </c>
      <c r="B657" s="15" t="s">
        <v>177</v>
      </c>
      <c r="C657" s="15" t="s">
        <v>35</v>
      </c>
      <c r="D657" s="15">
        <v>11</v>
      </c>
      <c r="E657" s="15" t="s">
        <v>36</v>
      </c>
      <c r="F657" s="15" t="s">
        <v>389</v>
      </c>
      <c r="G657" s="16">
        <v>0.89392936229705811</v>
      </c>
      <c r="H657" s="16">
        <v>0.82845544815063477</v>
      </c>
      <c r="I657" s="16">
        <v>0.74275887012481689</v>
      </c>
      <c r="J657" s="16">
        <v>0.56523400545120239</v>
      </c>
      <c r="K657" s="16">
        <v>0.39321824908256531</v>
      </c>
      <c r="L657" s="16">
        <v>0.2109762579202652</v>
      </c>
      <c r="M657" s="16">
        <v>1.326122507452965E-2</v>
      </c>
      <c r="N657" s="16">
        <v>0</v>
      </c>
      <c r="O657" s="16">
        <v>0</v>
      </c>
      <c r="P657" s="16">
        <v>0</v>
      </c>
      <c r="Q657" s="16">
        <v>0</v>
      </c>
      <c r="R657" s="16">
        <v>0</v>
      </c>
      <c r="S657" s="16">
        <v>0</v>
      </c>
      <c r="T657" s="16">
        <v>0</v>
      </c>
      <c r="U657" s="16">
        <v>0</v>
      </c>
      <c r="V657" s="16">
        <v>0</v>
      </c>
      <c r="W657" s="16">
        <v>0</v>
      </c>
    </row>
    <row r="658" spans="1:23" x14ac:dyDescent="0.2">
      <c r="A658" s="15" t="s">
        <v>50</v>
      </c>
      <c r="B658" s="15" t="s">
        <v>177</v>
      </c>
      <c r="C658" s="15" t="s">
        <v>35</v>
      </c>
      <c r="D658" s="15">
        <v>11</v>
      </c>
      <c r="E658" s="15" t="s">
        <v>37</v>
      </c>
      <c r="F658" s="15" t="s">
        <v>389</v>
      </c>
      <c r="G658" s="16">
        <v>0.89392936229705811</v>
      </c>
      <c r="H658" s="16">
        <v>0.83002704381942749</v>
      </c>
      <c r="I658" s="16">
        <v>0.74925011396408081</v>
      </c>
      <c r="J658" s="16">
        <v>0.55687856674194336</v>
      </c>
      <c r="K658" s="16">
        <v>0.35383826494216919</v>
      </c>
      <c r="L658" s="16">
        <v>7.3045440018177032E-2</v>
      </c>
      <c r="M658" s="16">
        <v>0</v>
      </c>
      <c r="N658" s="16">
        <v>0</v>
      </c>
      <c r="O658" s="16">
        <v>0</v>
      </c>
      <c r="P658" s="16">
        <v>0</v>
      </c>
      <c r="Q658" s="16">
        <v>0</v>
      </c>
      <c r="R658" s="16">
        <v>0</v>
      </c>
      <c r="S658" s="16">
        <v>0</v>
      </c>
      <c r="T658" s="16">
        <v>0</v>
      </c>
      <c r="U658" s="16">
        <v>0</v>
      </c>
      <c r="V658" s="16">
        <v>0</v>
      </c>
      <c r="W658" s="16">
        <v>0</v>
      </c>
    </row>
    <row r="659" spans="1:23" x14ac:dyDescent="0.2">
      <c r="A659" s="15" t="s">
        <v>50</v>
      </c>
      <c r="B659" s="15" t="s">
        <v>177</v>
      </c>
      <c r="C659" s="15" t="s">
        <v>35</v>
      </c>
      <c r="D659" s="15">
        <v>11</v>
      </c>
      <c r="E659" s="15" t="s">
        <v>38</v>
      </c>
      <c r="F659" s="15" t="s">
        <v>389</v>
      </c>
      <c r="G659" s="16">
        <v>0.89392936229705811</v>
      </c>
      <c r="H659" s="16">
        <v>0.87091875076293945</v>
      </c>
      <c r="I659" s="16">
        <v>0.85121417045593262</v>
      </c>
      <c r="J659" s="16">
        <v>0.82552921772003174</v>
      </c>
      <c r="K659" s="16">
        <v>0.80405145883560181</v>
      </c>
      <c r="L659" s="16">
        <v>0.76943498849868774</v>
      </c>
      <c r="M659" s="16">
        <v>0.71708971261978149</v>
      </c>
      <c r="N659" s="16">
        <v>0.61385530233383179</v>
      </c>
      <c r="O659" s="16">
        <v>0.42239975929260248</v>
      </c>
      <c r="P659" s="16">
        <v>0.1241390332579613</v>
      </c>
      <c r="Q659" s="16">
        <v>0</v>
      </c>
      <c r="R659" s="16">
        <v>0</v>
      </c>
      <c r="S659" s="16">
        <v>0</v>
      </c>
      <c r="T659" s="16">
        <v>0</v>
      </c>
      <c r="U659" s="16">
        <v>0</v>
      </c>
      <c r="V659" s="16">
        <v>0</v>
      </c>
      <c r="W659" s="16">
        <v>0</v>
      </c>
    </row>
    <row r="660" spans="1:23" x14ac:dyDescent="0.2">
      <c r="A660" s="15" t="s">
        <v>50</v>
      </c>
      <c r="B660" s="15" t="s">
        <v>177</v>
      </c>
      <c r="C660" s="15" t="s">
        <v>35</v>
      </c>
      <c r="D660" s="15">
        <v>11</v>
      </c>
      <c r="E660" s="15" t="s">
        <v>39</v>
      </c>
      <c r="F660" s="15" t="s">
        <v>389</v>
      </c>
      <c r="G660" s="16">
        <v>0.89392936229705811</v>
      </c>
      <c r="H660" s="16">
        <v>0.82851386070251465</v>
      </c>
      <c r="I660" s="16">
        <v>0.74370747804641724</v>
      </c>
      <c r="J660" s="16">
        <v>0.53977936506271362</v>
      </c>
      <c r="K660" s="16">
        <v>0.33660930395126343</v>
      </c>
      <c r="L660" s="16">
        <v>1.3850687071681019E-2</v>
      </c>
      <c r="M660" s="16">
        <v>0</v>
      </c>
      <c r="N660" s="16">
        <v>0</v>
      </c>
      <c r="O660" s="16">
        <v>0</v>
      </c>
      <c r="P660" s="16">
        <v>0</v>
      </c>
      <c r="Q660" s="16">
        <v>0</v>
      </c>
      <c r="R660" s="16">
        <v>0</v>
      </c>
      <c r="S660" s="16">
        <v>0</v>
      </c>
      <c r="T660" s="16">
        <v>0</v>
      </c>
      <c r="U660" s="16">
        <v>0</v>
      </c>
      <c r="V660" s="16">
        <v>0</v>
      </c>
      <c r="W660" s="16">
        <v>0</v>
      </c>
    </row>
    <row r="661" spans="1:23" x14ac:dyDescent="0.2">
      <c r="A661" s="15" t="s">
        <v>50</v>
      </c>
      <c r="B661" s="15" t="s">
        <v>177</v>
      </c>
      <c r="C661" s="15" t="s">
        <v>35</v>
      </c>
      <c r="D661" s="15">
        <v>11</v>
      </c>
      <c r="E661" s="15" t="s">
        <v>40</v>
      </c>
      <c r="F661" s="15" t="s">
        <v>389</v>
      </c>
      <c r="G661" s="16">
        <v>0.89392936229705811</v>
      </c>
      <c r="H661" s="16">
        <v>0.85787111520767212</v>
      </c>
      <c r="I661" s="16">
        <v>0.81841546297073364</v>
      </c>
      <c r="J661" s="16">
        <v>0.74802428483963013</v>
      </c>
      <c r="K661" s="16">
        <v>0.66798859834671021</v>
      </c>
      <c r="L661" s="16">
        <v>0.54863709211349487</v>
      </c>
      <c r="M661" s="16">
        <v>0.38776609301567078</v>
      </c>
      <c r="N661" s="16">
        <v>0.1110966429114342</v>
      </c>
      <c r="O661" s="16">
        <v>0</v>
      </c>
      <c r="P661" s="16">
        <v>0</v>
      </c>
      <c r="Q661" s="16">
        <v>0</v>
      </c>
      <c r="R661" s="16">
        <v>0</v>
      </c>
      <c r="S661" s="16">
        <v>0</v>
      </c>
      <c r="T661" s="16">
        <v>0</v>
      </c>
      <c r="U661" s="16">
        <v>0</v>
      </c>
      <c r="V661" s="16">
        <v>0</v>
      </c>
      <c r="W661" s="16">
        <v>0</v>
      </c>
    </row>
    <row r="662" spans="1:23" x14ac:dyDescent="0.2">
      <c r="A662" s="15" t="s">
        <v>53</v>
      </c>
      <c r="B662" s="15" t="s">
        <v>178</v>
      </c>
      <c r="C662" s="15" t="s">
        <v>35</v>
      </c>
      <c r="D662" s="15">
        <v>11</v>
      </c>
      <c r="E662" s="15" t="s">
        <v>36</v>
      </c>
      <c r="F662" s="15" t="s">
        <v>389</v>
      </c>
      <c r="G662" s="16">
        <v>10.47248649597168</v>
      </c>
      <c r="H662" s="16">
        <v>10.34793186187744</v>
      </c>
      <c r="I662" s="16">
        <v>10.203525543212891</v>
      </c>
      <c r="J662" s="16">
        <v>9.9807014465332031</v>
      </c>
      <c r="K662" s="16">
        <v>8.0203399658203125</v>
      </c>
      <c r="L662" s="16">
        <v>7.9266796112060547</v>
      </c>
      <c r="M662" s="16">
        <v>7.7270545959472656</v>
      </c>
      <c r="N662" s="16">
        <v>7.4438204765319824</v>
      </c>
      <c r="O662" s="16">
        <v>7.0946178436279297</v>
      </c>
      <c r="P662" s="16">
        <v>6.6734342575073242</v>
      </c>
      <c r="Q662" s="16">
        <v>6.1818046569824219</v>
      </c>
      <c r="R662" s="16">
        <v>5.6668128967285156</v>
      </c>
      <c r="S662" s="16">
        <v>4.5648398399353027</v>
      </c>
      <c r="T662" s="16">
        <v>2.5276613235473628</v>
      </c>
      <c r="U662" s="16">
        <v>0</v>
      </c>
      <c r="V662" s="16">
        <v>0</v>
      </c>
      <c r="W662" s="16">
        <v>0</v>
      </c>
    </row>
    <row r="663" spans="1:23" x14ac:dyDescent="0.2">
      <c r="A663" s="15" t="s">
        <v>53</v>
      </c>
      <c r="B663" s="15" t="s">
        <v>178</v>
      </c>
      <c r="C663" s="15" t="s">
        <v>35</v>
      </c>
      <c r="D663" s="15">
        <v>11</v>
      </c>
      <c r="E663" s="15" t="s">
        <v>37</v>
      </c>
      <c r="F663" s="15" t="s">
        <v>389</v>
      </c>
      <c r="G663" s="16">
        <v>10.47248649597168</v>
      </c>
      <c r="H663" s="16">
        <v>10.35255146026611</v>
      </c>
      <c r="I663" s="16">
        <v>10.214553833007811</v>
      </c>
      <c r="J663" s="16">
        <v>9.9890718460083008</v>
      </c>
      <c r="K663" s="16">
        <v>8.0221242904663086</v>
      </c>
      <c r="L663" s="16">
        <v>7.9240732192993164</v>
      </c>
      <c r="M663" s="16">
        <v>7.690241813659668</v>
      </c>
      <c r="N663" s="16">
        <v>7.3201961517333984</v>
      </c>
      <c r="O663" s="16">
        <v>6.8380451202392578</v>
      </c>
      <c r="P663" s="16">
        <v>6.2705721855163574</v>
      </c>
      <c r="Q663" s="16">
        <v>5.5247268676757813</v>
      </c>
      <c r="R663" s="16">
        <v>2.7879233360290532</v>
      </c>
      <c r="S663" s="16">
        <v>0</v>
      </c>
      <c r="T663" s="16">
        <v>0</v>
      </c>
      <c r="U663" s="16">
        <v>0</v>
      </c>
      <c r="V663" s="16">
        <v>0</v>
      </c>
      <c r="W663" s="16">
        <v>0</v>
      </c>
    </row>
    <row r="664" spans="1:23" x14ac:dyDescent="0.2">
      <c r="A664" s="15" t="s">
        <v>53</v>
      </c>
      <c r="B664" s="15" t="s">
        <v>178</v>
      </c>
      <c r="C664" s="15" t="s">
        <v>35</v>
      </c>
      <c r="D664" s="15">
        <v>11</v>
      </c>
      <c r="E664" s="15" t="s">
        <v>38</v>
      </c>
      <c r="F664" s="15" t="s">
        <v>389</v>
      </c>
      <c r="G664" s="16">
        <v>10.47248649597168</v>
      </c>
      <c r="H664" s="16">
        <v>10.42052555084229</v>
      </c>
      <c r="I664" s="16">
        <v>10.37124824523926</v>
      </c>
      <c r="J664" s="16">
        <v>10.32352447509766</v>
      </c>
      <c r="K664" s="16">
        <v>10.2689323425293</v>
      </c>
      <c r="L664" s="16">
        <v>10.208853721618651</v>
      </c>
      <c r="M664" s="16">
        <v>10.145205497741699</v>
      </c>
      <c r="N664" s="16">
        <v>10.07122135162354</v>
      </c>
      <c r="O664" s="16">
        <v>9.9784765243530273</v>
      </c>
      <c r="P664" s="16">
        <v>9.8882026672363281</v>
      </c>
      <c r="Q664" s="16">
        <v>8.0928363800048828</v>
      </c>
      <c r="R664" s="16">
        <v>8.0603132247924805</v>
      </c>
      <c r="S664" s="16">
        <v>7.9286360740661621</v>
      </c>
      <c r="T664" s="16">
        <v>7.8082890510559082</v>
      </c>
      <c r="U664" s="16">
        <v>7.6860952377319336</v>
      </c>
      <c r="V664" s="16">
        <v>7.3589057922363281</v>
      </c>
      <c r="W664" s="16">
        <v>6.6811418533325204</v>
      </c>
    </row>
    <row r="665" spans="1:23" x14ac:dyDescent="0.2">
      <c r="A665" s="15" t="s">
        <v>53</v>
      </c>
      <c r="B665" s="15" t="s">
        <v>178</v>
      </c>
      <c r="C665" s="15" t="s">
        <v>35</v>
      </c>
      <c r="D665" s="15">
        <v>11</v>
      </c>
      <c r="E665" s="15" t="s">
        <v>39</v>
      </c>
      <c r="F665" s="15" t="s">
        <v>389</v>
      </c>
      <c r="G665" s="16">
        <v>10.47248649597168</v>
      </c>
      <c r="H665" s="16">
        <v>10.348276138305661</v>
      </c>
      <c r="I665" s="16">
        <v>10.20454216003418</v>
      </c>
      <c r="J665" s="16">
        <v>9.973475456237793</v>
      </c>
      <c r="K665" s="16">
        <v>8.0172853469848633</v>
      </c>
      <c r="L665" s="16">
        <v>7.8796439170837402</v>
      </c>
      <c r="M665" s="16">
        <v>7.5819258689880371</v>
      </c>
      <c r="N665" s="16">
        <v>7.1423301696777344</v>
      </c>
      <c r="O665" s="16">
        <v>6.5695066452026367</v>
      </c>
      <c r="P665" s="16">
        <v>5.8695988655090332</v>
      </c>
      <c r="Q665" s="16">
        <v>3.121642112731934</v>
      </c>
      <c r="R665" s="16">
        <v>0</v>
      </c>
      <c r="S665" s="16">
        <v>0</v>
      </c>
      <c r="T665" s="16">
        <v>0</v>
      </c>
      <c r="U665" s="16">
        <v>0</v>
      </c>
      <c r="V665" s="16">
        <v>0</v>
      </c>
      <c r="W665" s="16">
        <v>0</v>
      </c>
    </row>
    <row r="666" spans="1:23" x14ac:dyDescent="0.2">
      <c r="A666" s="15" t="s">
        <v>53</v>
      </c>
      <c r="B666" s="15" t="s">
        <v>178</v>
      </c>
      <c r="C666" s="15" t="s">
        <v>35</v>
      </c>
      <c r="D666" s="15">
        <v>11</v>
      </c>
      <c r="E666" s="15" t="s">
        <v>40</v>
      </c>
      <c r="F666" s="15" t="s">
        <v>389</v>
      </c>
      <c r="G666" s="16">
        <v>10.47248649597168</v>
      </c>
      <c r="H666" s="16">
        <v>10.39591121673584</v>
      </c>
      <c r="I666" s="16">
        <v>10.31511306762695</v>
      </c>
      <c r="J666" s="16">
        <v>10.197629928588871</v>
      </c>
      <c r="K666" s="16">
        <v>10.078792572021481</v>
      </c>
      <c r="L666" s="16">
        <v>9.9674959182739258</v>
      </c>
      <c r="M666" s="16">
        <v>9.9037580490112305</v>
      </c>
      <c r="N666" s="16">
        <v>8.0479040145874023</v>
      </c>
      <c r="O666" s="16">
        <v>7.9451947212219238</v>
      </c>
      <c r="P666" s="16">
        <v>7.6975173950195313</v>
      </c>
      <c r="Q666" s="16">
        <v>7.3364434242248544</v>
      </c>
      <c r="R666" s="16">
        <v>6.9462885856628418</v>
      </c>
      <c r="S666" s="16">
        <v>6.4683723449707031</v>
      </c>
      <c r="T666" s="16">
        <v>6.1563420295715332</v>
      </c>
      <c r="U666" s="16">
        <v>2.8698878288269039</v>
      </c>
      <c r="V666" s="16">
        <v>0</v>
      </c>
      <c r="W666" s="16">
        <v>0</v>
      </c>
    </row>
    <row r="667" spans="1:23" x14ac:dyDescent="0.2">
      <c r="A667" s="15" t="s">
        <v>50</v>
      </c>
      <c r="B667" s="15" t="s">
        <v>179</v>
      </c>
      <c r="C667" s="15" t="s">
        <v>35</v>
      </c>
      <c r="D667" s="15">
        <v>11</v>
      </c>
      <c r="E667" s="15" t="s">
        <v>36</v>
      </c>
      <c r="F667" s="15" t="s">
        <v>389</v>
      </c>
      <c r="G667" s="16">
        <v>11.71941661834717</v>
      </c>
      <c r="H667" s="16">
        <v>11.664838790893549</v>
      </c>
      <c r="I667" s="16">
        <v>11.61978721618652</v>
      </c>
      <c r="J667" s="16">
        <v>11.533864974975589</v>
      </c>
      <c r="K667" s="16">
        <v>11.44768810272217</v>
      </c>
      <c r="L667" s="16">
        <v>11.366165161132811</v>
      </c>
      <c r="M667" s="16">
        <v>11.29736995697021</v>
      </c>
      <c r="N667" s="16">
        <v>11.19151782989502</v>
      </c>
      <c r="O667" s="16">
        <v>11.12287521362305</v>
      </c>
      <c r="P667" s="16">
        <v>11.04437923431396</v>
      </c>
      <c r="Q667" s="16">
        <v>10.968196868896481</v>
      </c>
      <c r="R667" s="16">
        <v>10.894509315490721</v>
      </c>
      <c r="S667" s="16">
        <v>10.82392024993896</v>
      </c>
      <c r="T667" s="16">
        <v>10.747392654418951</v>
      </c>
      <c r="U667" s="16">
        <v>10.18546295166016</v>
      </c>
      <c r="V667" s="16">
        <v>0</v>
      </c>
      <c r="W667" s="16">
        <v>0</v>
      </c>
    </row>
    <row r="668" spans="1:23" x14ac:dyDescent="0.2">
      <c r="A668" s="15" t="s">
        <v>50</v>
      </c>
      <c r="B668" s="15" t="s">
        <v>179</v>
      </c>
      <c r="C668" s="15" t="s">
        <v>35</v>
      </c>
      <c r="D668" s="15">
        <v>11</v>
      </c>
      <c r="E668" s="15" t="s">
        <v>37</v>
      </c>
      <c r="F668" s="15" t="s">
        <v>389</v>
      </c>
      <c r="G668" s="16">
        <v>11.71941661834717</v>
      </c>
      <c r="H668" s="16">
        <v>11.660439491271971</v>
      </c>
      <c r="I668" s="16">
        <v>11.60098266601562</v>
      </c>
      <c r="J668" s="16">
        <v>11.465983390808111</v>
      </c>
      <c r="K668" s="16">
        <v>11.33376312255859</v>
      </c>
      <c r="L668" s="16">
        <v>11.129209518432621</v>
      </c>
      <c r="M668" s="16">
        <v>10.93637847900391</v>
      </c>
      <c r="N668" s="16">
        <v>10.73087692260742</v>
      </c>
      <c r="O668" s="16">
        <v>10.54914474487305</v>
      </c>
      <c r="P668" s="16">
        <v>5.2483563423156738</v>
      </c>
      <c r="Q668" s="16">
        <v>5.0684895515441886</v>
      </c>
      <c r="R668" s="16">
        <v>4.8607144355773926</v>
      </c>
      <c r="S668" s="16">
        <v>4.6584973335266113</v>
      </c>
      <c r="T668" s="16">
        <v>0</v>
      </c>
      <c r="U668" s="16">
        <v>0</v>
      </c>
      <c r="V668" s="16">
        <v>0</v>
      </c>
      <c r="W668" s="16">
        <v>0</v>
      </c>
    </row>
    <row r="669" spans="1:23" x14ac:dyDescent="0.2">
      <c r="A669" s="15" t="s">
        <v>50</v>
      </c>
      <c r="B669" s="15" t="s">
        <v>179</v>
      </c>
      <c r="C669" s="15" t="s">
        <v>35</v>
      </c>
      <c r="D669" s="15">
        <v>11</v>
      </c>
      <c r="E669" s="15" t="s">
        <v>38</v>
      </c>
      <c r="F669" s="15" t="s">
        <v>389</v>
      </c>
      <c r="G669" s="16">
        <v>11.71941661834717</v>
      </c>
      <c r="H669" s="16">
        <v>11.688260078430179</v>
      </c>
      <c r="I669" s="16">
        <v>11.672952651977541</v>
      </c>
      <c r="J669" s="16">
        <v>11.656425476074221</v>
      </c>
      <c r="K669" s="16">
        <v>11.633590698242189</v>
      </c>
      <c r="L669" s="16">
        <v>11.60946083068848</v>
      </c>
      <c r="M669" s="16">
        <v>11.584651947021481</v>
      </c>
      <c r="N669" s="16">
        <v>11.553858757019039</v>
      </c>
      <c r="O669" s="16">
        <v>11.51693534851074</v>
      </c>
      <c r="P669" s="16">
        <v>11.47083568572998</v>
      </c>
      <c r="Q669" s="16">
        <v>11.424429893493651</v>
      </c>
      <c r="R669" s="16">
        <v>11.3806619644165</v>
      </c>
      <c r="S669" s="16">
        <v>11.34864711761475</v>
      </c>
      <c r="T669" s="16">
        <v>11.319631576538089</v>
      </c>
      <c r="U669" s="16">
        <v>11.183248519897459</v>
      </c>
      <c r="V669" s="16">
        <v>11.06971645355225</v>
      </c>
      <c r="W669" s="16">
        <v>10.849294662475589</v>
      </c>
    </row>
    <row r="670" spans="1:23" x14ac:dyDescent="0.2">
      <c r="A670" s="15" t="s">
        <v>50</v>
      </c>
      <c r="B670" s="15" t="s">
        <v>179</v>
      </c>
      <c r="C670" s="15" t="s">
        <v>35</v>
      </c>
      <c r="D670" s="15">
        <v>11</v>
      </c>
      <c r="E670" s="15" t="s">
        <v>39</v>
      </c>
      <c r="F670" s="15" t="s">
        <v>389</v>
      </c>
      <c r="G670" s="16">
        <v>11.71941661834717</v>
      </c>
      <c r="H670" s="16">
        <v>11.66156673431396</v>
      </c>
      <c r="I670" s="16">
        <v>11.60180759429932</v>
      </c>
      <c r="J670" s="16">
        <v>11.46084785461426</v>
      </c>
      <c r="K670" s="16">
        <v>11.329447746276861</v>
      </c>
      <c r="L670" s="16">
        <v>11.14285182952881</v>
      </c>
      <c r="M670" s="16">
        <v>10.971590995788571</v>
      </c>
      <c r="N670" s="16">
        <v>5.6729831695556641</v>
      </c>
      <c r="O670" s="16">
        <v>5.5009183883666992</v>
      </c>
      <c r="P670" s="16">
        <v>5.3354191780090332</v>
      </c>
      <c r="Q670" s="16">
        <v>5.1703457832336426</v>
      </c>
      <c r="R670" s="16">
        <v>0</v>
      </c>
      <c r="S670" s="16">
        <v>0</v>
      </c>
      <c r="T670" s="16">
        <v>0</v>
      </c>
      <c r="U670" s="16">
        <v>0</v>
      </c>
      <c r="V670" s="16">
        <v>0</v>
      </c>
      <c r="W670" s="16">
        <v>0</v>
      </c>
    </row>
    <row r="671" spans="1:23" x14ac:dyDescent="0.2">
      <c r="A671" s="15" t="s">
        <v>50</v>
      </c>
      <c r="B671" s="15" t="s">
        <v>179</v>
      </c>
      <c r="C671" s="15" t="s">
        <v>35</v>
      </c>
      <c r="D671" s="15">
        <v>11</v>
      </c>
      <c r="E671" s="15" t="s">
        <v>40</v>
      </c>
      <c r="F671" s="15" t="s">
        <v>389</v>
      </c>
      <c r="G671" s="16">
        <v>11.71941661834717</v>
      </c>
      <c r="H671" s="16">
        <v>11.678257942199711</v>
      </c>
      <c r="I671" s="16">
        <v>11.64746189117432</v>
      </c>
      <c r="J671" s="16">
        <v>11.596296310424799</v>
      </c>
      <c r="K671" s="16">
        <v>11.535287857055661</v>
      </c>
      <c r="L671" s="16">
        <v>11.46690559387207</v>
      </c>
      <c r="M671" s="16">
        <v>11.401852607727051</v>
      </c>
      <c r="N671" s="16">
        <v>11.326416015625</v>
      </c>
      <c r="O671" s="16">
        <v>11.20968055725098</v>
      </c>
      <c r="P671" s="16">
        <v>11.142829895019529</v>
      </c>
      <c r="Q671" s="16">
        <v>11.06847095489502</v>
      </c>
      <c r="R671" s="16">
        <v>11.000514984130859</v>
      </c>
      <c r="S671" s="16">
        <v>10.93392181396484</v>
      </c>
      <c r="T671" s="16">
        <v>10.875391960144039</v>
      </c>
      <c r="U671" s="16">
        <v>10.47683906555176</v>
      </c>
      <c r="V671" s="16">
        <v>0</v>
      </c>
      <c r="W671" s="16">
        <v>0</v>
      </c>
    </row>
    <row r="672" spans="1:23" x14ac:dyDescent="0.2">
      <c r="A672" s="15" t="s">
        <v>50</v>
      </c>
      <c r="B672" s="15" t="s">
        <v>180</v>
      </c>
      <c r="C672" s="15" t="s">
        <v>35</v>
      </c>
      <c r="D672" s="15">
        <v>11</v>
      </c>
      <c r="E672" s="15" t="s">
        <v>36</v>
      </c>
      <c r="F672" s="15" t="s">
        <v>389</v>
      </c>
      <c r="G672" s="16">
        <v>5.0535464286804199</v>
      </c>
      <c r="H672" s="16">
        <v>4.9761457443237296</v>
      </c>
      <c r="I672" s="16">
        <v>4.8854155540466309</v>
      </c>
      <c r="J672" s="16">
        <v>4.7054386138916016</v>
      </c>
      <c r="K672" s="16">
        <v>4.5298323631286621</v>
      </c>
      <c r="L672" s="16">
        <v>4.3562226295471191</v>
      </c>
      <c r="M672" s="16">
        <v>3.5798380374908452</v>
      </c>
      <c r="N672" s="16">
        <v>1.8556191921234131</v>
      </c>
      <c r="O672" s="16">
        <v>0</v>
      </c>
      <c r="P672" s="16">
        <v>0</v>
      </c>
      <c r="Q672" s="16">
        <v>0</v>
      </c>
      <c r="R672" s="16">
        <v>0</v>
      </c>
      <c r="S672" s="16">
        <v>0</v>
      </c>
      <c r="T672" s="16">
        <v>0</v>
      </c>
      <c r="U672" s="16">
        <v>0</v>
      </c>
      <c r="V672" s="16">
        <v>0</v>
      </c>
      <c r="W672" s="16">
        <v>0</v>
      </c>
    </row>
    <row r="673" spans="1:23" x14ac:dyDescent="0.2">
      <c r="A673" s="15" t="s">
        <v>50</v>
      </c>
      <c r="B673" s="15" t="s">
        <v>180</v>
      </c>
      <c r="C673" s="15" t="s">
        <v>35</v>
      </c>
      <c r="D673" s="15">
        <v>11</v>
      </c>
      <c r="E673" s="15" t="s">
        <v>37</v>
      </c>
      <c r="F673" s="15" t="s">
        <v>389</v>
      </c>
      <c r="G673" s="16">
        <v>5.0535464286804199</v>
      </c>
      <c r="H673" s="16">
        <v>4.976926326751709</v>
      </c>
      <c r="I673" s="16">
        <v>4.8907632827758789</v>
      </c>
      <c r="J673" s="16">
        <v>4.7044873237609863</v>
      </c>
      <c r="K673" s="16">
        <v>4.5209980010986328</v>
      </c>
      <c r="L673" s="16">
        <v>4.3398222923278809</v>
      </c>
      <c r="M673" s="16">
        <v>2.4720432758331299</v>
      </c>
      <c r="N673" s="16">
        <v>0</v>
      </c>
      <c r="O673" s="16">
        <v>0</v>
      </c>
      <c r="P673" s="16">
        <v>0</v>
      </c>
      <c r="Q673" s="16">
        <v>0</v>
      </c>
      <c r="R673" s="16">
        <v>0</v>
      </c>
      <c r="S673" s="16">
        <v>0</v>
      </c>
      <c r="T673" s="16">
        <v>0</v>
      </c>
      <c r="U673" s="16">
        <v>0</v>
      </c>
      <c r="V673" s="16">
        <v>0</v>
      </c>
      <c r="W673" s="16">
        <v>0</v>
      </c>
    </row>
    <row r="674" spans="1:23" x14ac:dyDescent="0.2">
      <c r="A674" s="15" t="s">
        <v>50</v>
      </c>
      <c r="B674" s="15" t="s">
        <v>180</v>
      </c>
      <c r="C674" s="15" t="s">
        <v>35</v>
      </c>
      <c r="D674" s="15">
        <v>11</v>
      </c>
      <c r="E674" s="15" t="s">
        <v>38</v>
      </c>
      <c r="F674" s="15" t="s">
        <v>389</v>
      </c>
      <c r="G674" s="16">
        <v>5.0535464286804199</v>
      </c>
      <c r="H674" s="16">
        <v>5.0051345825195313</v>
      </c>
      <c r="I674" s="16">
        <v>4.9789204597473136</v>
      </c>
      <c r="J674" s="16">
        <v>4.955449104309082</v>
      </c>
      <c r="K674" s="16">
        <v>4.9222617149353027</v>
      </c>
      <c r="L674" s="16">
        <v>4.8867735862731934</v>
      </c>
      <c r="M674" s="16">
        <v>4.8493924140930176</v>
      </c>
      <c r="N674" s="16">
        <v>4.8144044876098633</v>
      </c>
      <c r="O674" s="16">
        <v>4.7782797813415527</v>
      </c>
      <c r="P674" s="16">
        <v>4.7443852424621582</v>
      </c>
      <c r="Q674" s="16">
        <v>4.7129702568054199</v>
      </c>
      <c r="R674" s="16">
        <v>4.6840882301330566</v>
      </c>
      <c r="S674" s="16">
        <v>2.0824134349822998</v>
      </c>
      <c r="T674" s="16">
        <v>0.33906832337379461</v>
      </c>
      <c r="U674" s="16">
        <v>0</v>
      </c>
      <c r="V674" s="16">
        <v>0</v>
      </c>
      <c r="W674" s="16">
        <v>0</v>
      </c>
    </row>
    <row r="675" spans="1:23" x14ac:dyDescent="0.2">
      <c r="A675" s="15" t="s">
        <v>50</v>
      </c>
      <c r="B675" s="15" t="s">
        <v>180</v>
      </c>
      <c r="C675" s="15" t="s">
        <v>35</v>
      </c>
      <c r="D675" s="15">
        <v>11</v>
      </c>
      <c r="E675" s="15" t="s">
        <v>39</v>
      </c>
      <c r="F675" s="15" t="s">
        <v>389</v>
      </c>
      <c r="G675" s="16">
        <v>5.0535464286804199</v>
      </c>
      <c r="H675" s="16">
        <v>4.9761457443237296</v>
      </c>
      <c r="I675" s="16">
        <v>4.8855714797973633</v>
      </c>
      <c r="J675" s="16">
        <v>4.690666675567627</v>
      </c>
      <c r="K675" s="16">
        <v>4.5055766105651864</v>
      </c>
      <c r="L675" s="16">
        <v>4.320284366607666</v>
      </c>
      <c r="M675" s="16">
        <v>1.8366990089416499</v>
      </c>
      <c r="N675" s="16">
        <v>0</v>
      </c>
      <c r="O675" s="16">
        <v>0</v>
      </c>
      <c r="P675" s="16">
        <v>0</v>
      </c>
      <c r="Q675" s="16">
        <v>0</v>
      </c>
      <c r="R675" s="16">
        <v>0</v>
      </c>
      <c r="S675" s="16">
        <v>0</v>
      </c>
      <c r="T675" s="16">
        <v>0</v>
      </c>
      <c r="U675" s="16">
        <v>0</v>
      </c>
      <c r="V675" s="16">
        <v>0</v>
      </c>
      <c r="W675" s="16">
        <v>0</v>
      </c>
    </row>
    <row r="676" spans="1:23" x14ac:dyDescent="0.2">
      <c r="A676" s="15" t="s">
        <v>50</v>
      </c>
      <c r="B676" s="15" t="s">
        <v>180</v>
      </c>
      <c r="C676" s="15" t="s">
        <v>35</v>
      </c>
      <c r="D676" s="15">
        <v>11</v>
      </c>
      <c r="E676" s="15" t="s">
        <v>40</v>
      </c>
      <c r="F676" s="15" t="s">
        <v>389</v>
      </c>
      <c r="G676" s="16">
        <v>5.0535464286804199</v>
      </c>
      <c r="H676" s="16">
        <v>4.9946303367614746</v>
      </c>
      <c r="I676" s="16">
        <v>4.9471931457519531</v>
      </c>
      <c r="J676" s="16">
        <v>4.8766818046569824</v>
      </c>
      <c r="K676" s="16">
        <v>4.7921371459960938</v>
      </c>
      <c r="L676" s="16">
        <v>4.6971673965454102</v>
      </c>
      <c r="M676" s="16">
        <v>4.6033143997192383</v>
      </c>
      <c r="N676" s="16">
        <v>4.5117545127868652</v>
      </c>
      <c r="O676" s="16">
        <v>4.3036684989929199</v>
      </c>
      <c r="P676" s="16">
        <v>1.103313088417053</v>
      </c>
      <c r="Q676" s="16">
        <v>0</v>
      </c>
      <c r="R676" s="16">
        <v>0</v>
      </c>
      <c r="S676" s="16">
        <v>0</v>
      </c>
      <c r="T676" s="16">
        <v>0</v>
      </c>
      <c r="U676" s="16">
        <v>0</v>
      </c>
      <c r="V676" s="16">
        <v>0</v>
      </c>
      <c r="W676" s="16">
        <v>0</v>
      </c>
    </row>
    <row r="677" spans="1:23" x14ac:dyDescent="0.2">
      <c r="A677" s="15" t="s">
        <v>50</v>
      </c>
      <c r="B677" s="15" t="s">
        <v>181</v>
      </c>
      <c r="C677" s="15" t="s">
        <v>35</v>
      </c>
      <c r="D677" s="15">
        <v>11</v>
      </c>
      <c r="E677" s="15" t="s">
        <v>36</v>
      </c>
      <c r="F677" s="15" t="s">
        <v>389</v>
      </c>
      <c r="G677" s="16">
        <v>7.0266609191894531</v>
      </c>
      <c r="H677" s="16">
        <v>6.9288735389709473</v>
      </c>
      <c r="I677" s="16">
        <v>6.7918381690979004</v>
      </c>
      <c r="J677" s="16">
        <v>6.5845999717712402</v>
      </c>
      <c r="K677" s="16">
        <v>6.172215461730957</v>
      </c>
      <c r="L677" s="16">
        <v>5.5751280784606934</v>
      </c>
      <c r="M677" s="16">
        <v>4.8694243431091309</v>
      </c>
      <c r="N677" s="16">
        <v>3.7493164539337158</v>
      </c>
      <c r="O677" s="16">
        <v>2.0791161060333252</v>
      </c>
      <c r="P677" s="16">
        <v>0</v>
      </c>
      <c r="Q677" s="16">
        <v>0</v>
      </c>
      <c r="R677" s="16">
        <v>0</v>
      </c>
      <c r="S677" s="16">
        <v>0</v>
      </c>
      <c r="T677" s="16">
        <v>0</v>
      </c>
      <c r="U677" s="16">
        <v>0</v>
      </c>
      <c r="V677" s="16">
        <v>0</v>
      </c>
      <c r="W677" s="16">
        <v>0</v>
      </c>
    </row>
    <row r="678" spans="1:23" x14ac:dyDescent="0.2">
      <c r="A678" s="15" t="s">
        <v>50</v>
      </c>
      <c r="B678" s="15" t="s">
        <v>181</v>
      </c>
      <c r="C678" s="15" t="s">
        <v>35</v>
      </c>
      <c r="D678" s="15">
        <v>11</v>
      </c>
      <c r="E678" s="15" t="s">
        <v>37</v>
      </c>
      <c r="F678" s="15" t="s">
        <v>389</v>
      </c>
      <c r="G678" s="16">
        <v>7.0266609191894531</v>
      </c>
      <c r="H678" s="16">
        <v>6.9386692047119141</v>
      </c>
      <c r="I678" s="16">
        <v>6.8196144104003906</v>
      </c>
      <c r="J678" s="16">
        <v>6.6196808815002441</v>
      </c>
      <c r="K678" s="16">
        <v>6.1514873504638672</v>
      </c>
      <c r="L678" s="16">
        <v>4.9637479782104492</v>
      </c>
      <c r="M678" s="16">
        <v>3.4183697700500488</v>
      </c>
      <c r="N678" s="16">
        <v>1.1046885251998899</v>
      </c>
      <c r="O678" s="16">
        <v>0</v>
      </c>
      <c r="P678" s="16">
        <v>0</v>
      </c>
      <c r="Q678" s="16">
        <v>0</v>
      </c>
      <c r="R678" s="16">
        <v>0</v>
      </c>
      <c r="S678" s="16">
        <v>0</v>
      </c>
      <c r="T678" s="16">
        <v>0</v>
      </c>
      <c r="U678" s="16">
        <v>0</v>
      </c>
      <c r="V678" s="16">
        <v>0</v>
      </c>
      <c r="W678" s="16">
        <v>0</v>
      </c>
    </row>
    <row r="679" spans="1:23" x14ac:dyDescent="0.2">
      <c r="A679" s="15" t="s">
        <v>50</v>
      </c>
      <c r="B679" s="15" t="s">
        <v>181</v>
      </c>
      <c r="C679" s="15" t="s">
        <v>35</v>
      </c>
      <c r="D679" s="15">
        <v>11</v>
      </c>
      <c r="E679" s="15" t="s">
        <v>38</v>
      </c>
      <c r="F679" s="15" t="s">
        <v>389</v>
      </c>
      <c r="G679" s="16">
        <v>7.0266609191894531</v>
      </c>
      <c r="H679" s="16">
        <v>6.9818634986877441</v>
      </c>
      <c r="I679" s="16">
        <v>6.9482617378234863</v>
      </c>
      <c r="J679" s="16">
        <v>6.9535732269287109</v>
      </c>
      <c r="K679" s="16">
        <v>6.9726400375366211</v>
      </c>
      <c r="L679" s="16">
        <v>6.9155263900756836</v>
      </c>
      <c r="M679" s="16">
        <v>6.8134207725524902</v>
      </c>
      <c r="N679" s="16">
        <v>6.3681173324584961</v>
      </c>
      <c r="O679" s="16">
        <v>5.2534685134887704</v>
      </c>
      <c r="P679" s="16">
        <v>3.3885526657104492</v>
      </c>
      <c r="Q679" s="16">
        <v>0.87821251153945923</v>
      </c>
      <c r="R679" s="16">
        <v>0</v>
      </c>
      <c r="S679" s="16">
        <v>0</v>
      </c>
      <c r="T679" s="16">
        <v>0</v>
      </c>
      <c r="U679" s="16">
        <v>0</v>
      </c>
      <c r="V679" s="16">
        <v>0</v>
      </c>
      <c r="W679" s="16">
        <v>0</v>
      </c>
    </row>
    <row r="680" spans="1:23" x14ac:dyDescent="0.2">
      <c r="A680" s="15" t="s">
        <v>50</v>
      </c>
      <c r="B680" s="15" t="s">
        <v>181</v>
      </c>
      <c r="C680" s="15" t="s">
        <v>35</v>
      </c>
      <c r="D680" s="15">
        <v>11</v>
      </c>
      <c r="E680" s="15" t="s">
        <v>39</v>
      </c>
      <c r="F680" s="15" t="s">
        <v>389</v>
      </c>
      <c r="G680" s="16">
        <v>7.0266609191894531</v>
      </c>
      <c r="H680" s="16">
        <v>6.9409852027893066</v>
      </c>
      <c r="I680" s="16">
        <v>6.8209972381591797</v>
      </c>
      <c r="J680" s="16">
        <v>6.6164050102233887</v>
      </c>
      <c r="K680" s="16">
        <v>6.160677433013916</v>
      </c>
      <c r="L680" s="16">
        <v>4.747565746307373</v>
      </c>
      <c r="M680" s="16">
        <v>2.8044450283050542</v>
      </c>
      <c r="N680" s="16">
        <v>0</v>
      </c>
      <c r="O680" s="16">
        <v>0</v>
      </c>
      <c r="P680" s="16">
        <v>0</v>
      </c>
      <c r="Q680" s="16">
        <v>0</v>
      </c>
      <c r="R680" s="16">
        <v>0</v>
      </c>
      <c r="S680" s="16">
        <v>0</v>
      </c>
      <c r="T680" s="16">
        <v>0</v>
      </c>
      <c r="U680" s="16">
        <v>0</v>
      </c>
      <c r="V680" s="16">
        <v>0</v>
      </c>
      <c r="W680" s="16">
        <v>0</v>
      </c>
    </row>
    <row r="681" spans="1:23" x14ac:dyDescent="0.2">
      <c r="A681" s="15" t="s">
        <v>50</v>
      </c>
      <c r="B681" s="15" t="s">
        <v>181</v>
      </c>
      <c r="C681" s="15" t="s">
        <v>35</v>
      </c>
      <c r="D681" s="15">
        <v>11</v>
      </c>
      <c r="E681" s="15" t="s">
        <v>40</v>
      </c>
      <c r="F681" s="15" t="s">
        <v>389</v>
      </c>
      <c r="G681" s="16">
        <v>7.0266609191894531</v>
      </c>
      <c r="H681" s="16">
        <v>6.9781146049499512</v>
      </c>
      <c r="I681" s="16">
        <v>6.9242143630981454</v>
      </c>
      <c r="J681" s="16">
        <v>6.8812470436096191</v>
      </c>
      <c r="K681" s="16">
        <v>6.8456487655639648</v>
      </c>
      <c r="L681" s="16">
        <v>6.6117763519287109</v>
      </c>
      <c r="M681" s="16">
        <v>5.8974704742431641</v>
      </c>
      <c r="N681" s="16">
        <v>4.4133906364440918</v>
      </c>
      <c r="O681" s="16">
        <v>1.531713485717773</v>
      </c>
      <c r="P681" s="16">
        <v>0</v>
      </c>
      <c r="Q681" s="16">
        <v>0</v>
      </c>
      <c r="R681" s="16">
        <v>0</v>
      </c>
      <c r="S681" s="16">
        <v>0</v>
      </c>
      <c r="T681" s="16">
        <v>0</v>
      </c>
      <c r="U681" s="16">
        <v>0</v>
      </c>
      <c r="V681" s="16">
        <v>0</v>
      </c>
      <c r="W681" s="16">
        <v>0</v>
      </c>
    </row>
    <row r="682" spans="1:23" x14ac:dyDescent="0.2">
      <c r="A682" s="15" t="s">
        <v>41</v>
      </c>
      <c r="B682" s="15" t="s">
        <v>182</v>
      </c>
      <c r="C682" s="15" t="s">
        <v>35</v>
      </c>
      <c r="D682" s="15">
        <v>11</v>
      </c>
      <c r="E682" s="15" t="s">
        <v>36</v>
      </c>
      <c r="F682" s="15" t="s">
        <v>389</v>
      </c>
      <c r="G682" s="16">
        <v>0</v>
      </c>
      <c r="H682" s="16">
        <v>0</v>
      </c>
      <c r="I682" s="16">
        <v>0</v>
      </c>
      <c r="J682" s="16">
        <v>0</v>
      </c>
      <c r="K682" s="16">
        <v>0</v>
      </c>
      <c r="L682" s="16">
        <v>0</v>
      </c>
      <c r="M682" s="16">
        <v>0</v>
      </c>
      <c r="N682" s="16">
        <v>0</v>
      </c>
      <c r="O682" s="16">
        <v>0</v>
      </c>
      <c r="P682" s="16">
        <v>0</v>
      </c>
      <c r="Q682" s="16">
        <v>0</v>
      </c>
      <c r="R682" s="16">
        <v>0</v>
      </c>
      <c r="S682" s="16">
        <v>0</v>
      </c>
      <c r="T682" s="16">
        <v>0</v>
      </c>
      <c r="U682" s="16">
        <v>0</v>
      </c>
      <c r="V682" s="16">
        <v>0</v>
      </c>
      <c r="W682" s="16">
        <v>0</v>
      </c>
    </row>
    <row r="683" spans="1:23" x14ac:dyDescent="0.2">
      <c r="A683" s="15" t="s">
        <v>41</v>
      </c>
      <c r="B683" s="15" t="s">
        <v>182</v>
      </c>
      <c r="C683" s="15" t="s">
        <v>35</v>
      </c>
      <c r="D683" s="15">
        <v>11</v>
      </c>
      <c r="E683" s="15" t="s">
        <v>37</v>
      </c>
      <c r="F683" s="15" t="s">
        <v>389</v>
      </c>
      <c r="G683" s="16">
        <v>0</v>
      </c>
      <c r="H683" s="16">
        <v>0</v>
      </c>
      <c r="I683" s="16">
        <v>0</v>
      </c>
      <c r="J683" s="16">
        <v>0</v>
      </c>
      <c r="K683" s="16">
        <v>0</v>
      </c>
      <c r="L683" s="16">
        <v>0</v>
      </c>
      <c r="M683" s="16">
        <v>0</v>
      </c>
      <c r="N683" s="16">
        <v>0</v>
      </c>
      <c r="O683" s="16">
        <v>0</v>
      </c>
      <c r="P683" s="16">
        <v>0</v>
      </c>
      <c r="Q683" s="16">
        <v>0</v>
      </c>
      <c r="R683" s="16">
        <v>0</v>
      </c>
      <c r="S683" s="16">
        <v>0</v>
      </c>
      <c r="T683" s="16">
        <v>0</v>
      </c>
      <c r="U683" s="16">
        <v>0</v>
      </c>
      <c r="V683" s="16">
        <v>0</v>
      </c>
      <c r="W683" s="16">
        <v>0</v>
      </c>
    </row>
    <row r="684" spans="1:23" x14ac:dyDescent="0.2">
      <c r="A684" s="15" t="s">
        <v>41</v>
      </c>
      <c r="B684" s="15" t="s">
        <v>182</v>
      </c>
      <c r="C684" s="15" t="s">
        <v>35</v>
      </c>
      <c r="D684" s="15">
        <v>11</v>
      </c>
      <c r="E684" s="15" t="s">
        <v>38</v>
      </c>
      <c r="F684" s="15" t="s">
        <v>389</v>
      </c>
      <c r="G684" s="16">
        <v>0</v>
      </c>
      <c r="H684" s="16">
        <v>0</v>
      </c>
      <c r="I684" s="16">
        <v>0</v>
      </c>
      <c r="J684" s="16">
        <v>0</v>
      </c>
      <c r="K684" s="16">
        <v>0</v>
      </c>
      <c r="L684" s="16">
        <v>0</v>
      </c>
      <c r="M684" s="16">
        <v>0</v>
      </c>
      <c r="N684" s="16">
        <v>0</v>
      </c>
      <c r="O684" s="16">
        <v>0</v>
      </c>
      <c r="P684" s="16">
        <v>0</v>
      </c>
      <c r="Q684" s="16">
        <v>0</v>
      </c>
      <c r="R684" s="16">
        <v>0</v>
      </c>
      <c r="S684" s="16">
        <v>0</v>
      </c>
      <c r="T684" s="16">
        <v>0</v>
      </c>
      <c r="U684" s="16">
        <v>0</v>
      </c>
      <c r="V684" s="16">
        <v>0</v>
      </c>
      <c r="W684" s="16">
        <v>0</v>
      </c>
    </row>
    <row r="685" spans="1:23" x14ac:dyDescent="0.2">
      <c r="A685" s="15" t="s">
        <v>41</v>
      </c>
      <c r="B685" s="15" t="s">
        <v>182</v>
      </c>
      <c r="C685" s="15" t="s">
        <v>35</v>
      </c>
      <c r="D685" s="15">
        <v>11</v>
      </c>
      <c r="E685" s="15" t="s">
        <v>39</v>
      </c>
      <c r="F685" s="15" t="s">
        <v>389</v>
      </c>
      <c r="G685" s="16">
        <v>0</v>
      </c>
      <c r="H685" s="16">
        <v>0</v>
      </c>
      <c r="I685" s="16">
        <v>0</v>
      </c>
      <c r="J685" s="16">
        <v>0</v>
      </c>
      <c r="K685" s="16">
        <v>0</v>
      </c>
      <c r="L685" s="16">
        <v>0</v>
      </c>
      <c r="M685" s="16">
        <v>0</v>
      </c>
      <c r="N685" s="16">
        <v>0</v>
      </c>
      <c r="O685" s="16">
        <v>0</v>
      </c>
      <c r="P685" s="16">
        <v>0</v>
      </c>
      <c r="Q685" s="16">
        <v>0</v>
      </c>
      <c r="R685" s="16">
        <v>0</v>
      </c>
      <c r="S685" s="16">
        <v>0</v>
      </c>
      <c r="T685" s="16">
        <v>0</v>
      </c>
      <c r="U685" s="16">
        <v>0</v>
      </c>
      <c r="V685" s="16">
        <v>0</v>
      </c>
      <c r="W685" s="16">
        <v>0</v>
      </c>
    </row>
    <row r="686" spans="1:23" x14ac:dyDescent="0.2">
      <c r="A686" s="15" t="s">
        <v>41</v>
      </c>
      <c r="B686" s="15" t="s">
        <v>182</v>
      </c>
      <c r="C686" s="15" t="s">
        <v>35</v>
      </c>
      <c r="D686" s="15">
        <v>11</v>
      </c>
      <c r="E686" s="15" t="s">
        <v>40</v>
      </c>
      <c r="F686" s="15" t="s">
        <v>389</v>
      </c>
      <c r="G686" s="16">
        <v>0</v>
      </c>
      <c r="H686" s="16">
        <v>0</v>
      </c>
      <c r="I686" s="16">
        <v>0</v>
      </c>
      <c r="J686" s="16">
        <v>0</v>
      </c>
      <c r="K686" s="16">
        <v>0</v>
      </c>
      <c r="L686" s="16">
        <v>0</v>
      </c>
      <c r="M686" s="16">
        <v>0</v>
      </c>
      <c r="N686" s="16">
        <v>0</v>
      </c>
      <c r="O686" s="16">
        <v>0</v>
      </c>
      <c r="P686" s="16">
        <v>0</v>
      </c>
      <c r="Q686" s="16">
        <v>0</v>
      </c>
      <c r="R686" s="16">
        <v>0</v>
      </c>
      <c r="S686" s="16">
        <v>0</v>
      </c>
      <c r="T686" s="16">
        <v>0</v>
      </c>
      <c r="U686" s="16">
        <v>0</v>
      </c>
      <c r="V686" s="16">
        <v>0</v>
      </c>
      <c r="W686" s="16">
        <v>0</v>
      </c>
    </row>
    <row r="687" spans="1:23" x14ac:dyDescent="0.2">
      <c r="A687" s="15" t="s">
        <v>50</v>
      </c>
      <c r="B687" s="15" t="s">
        <v>183</v>
      </c>
      <c r="C687" s="15" t="s">
        <v>35</v>
      </c>
      <c r="D687" s="15">
        <v>11</v>
      </c>
      <c r="E687" s="15" t="s">
        <v>36</v>
      </c>
      <c r="F687" s="15" t="s">
        <v>389</v>
      </c>
      <c r="G687" s="16">
        <v>3.887973308563232</v>
      </c>
      <c r="H687" s="16">
        <v>3.835258960723877</v>
      </c>
      <c r="I687" s="16">
        <v>3.774036169052124</v>
      </c>
      <c r="J687" s="16">
        <v>3.6448345184326172</v>
      </c>
      <c r="K687" s="16">
        <v>3.517946720123291</v>
      </c>
      <c r="L687" s="16">
        <v>3.3759839534759521</v>
      </c>
      <c r="M687" s="16">
        <v>3.2584259510040279</v>
      </c>
      <c r="N687" s="16">
        <v>3.046643733978271</v>
      </c>
      <c r="O687" s="16">
        <v>2.7659614086151119</v>
      </c>
      <c r="P687" s="16">
        <v>2.3628017902374272</v>
      </c>
      <c r="Q687" s="16">
        <v>1.857502222061157</v>
      </c>
      <c r="R687" s="16">
        <v>1.327622056007385</v>
      </c>
      <c r="S687" s="16">
        <v>0</v>
      </c>
      <c r="T687" s="16">
        <v>0</v>
      </c>
      <c r="U687" s="16">
        <v>0</v>
      </c>
      <c r="V687" s="16">
        <v>0</v>
      </c>
      <c r="W687" s="16">
        <v>0</v>
      </c>
    </row>
    <row r="688" spans="1:23" x14ac:dyDescent="0.2">
      <c r="A688" s="15" t="s">
        <v>50</v>
      </c>
      <c r="B688" s="15" t="s">
        <v>183</v>
      </c>
      <c r="C688" s="15" t="s">
        <v>35</v>
      </c>
      <c r="D688" s="15">
        <v>11</v>
      </c>
      <c r="E688" s="15" t="s">
        <v>37</v>
      </c>
      <c r="F688" s="15" t="s">
        <v>389</v>
      </c>
      <c r="G688" s="16">
        <v>3.887973308563232</v>
      </c>
      <c r="H688" s="16">
        <v>3.8075499534606929</v>
      </c>
      <c r="I688" s="16">
        <v>3.705936193466187</v>
      </c>
      <c r="J688" s="16">
        <v>3.4887115955352779</v>
      </c>
      <c r="K688" s="16">
        <v>3.2586605548858638</v>
      </c>
      <c r="L688" s="16">
        <v>2.8819079399108891</v>
      </c>
      <c r="M688" s="16">
        <v>2.474270343780518</v>
      </c>
      <c r="N688" s="16">
        <v>1.9030511379241939</v>
      </c>
      <c r="O688" s="16">
        <v>1.1269766092300419</v>
      </c>
      <c r="P688" s="16">
        <v>0</v>
      </c>
      <c r="Q688" s="16">
        <v>0</v>
      </c>
      <c r="R688" s="16">
        <v>0</v>
      </c>
      <c r="S688" s="16">
        <v>0</v>
      </c>
      <c r="T688" s="16">
        <v>0</v>
      </c>
      <c r="U688" s="16">
        <v>0</v>
      </c>
      <c r="V688" s="16">
        <v>0</v>
      </c>
      <c r="W688" s="16">
        <v>0</v>
      </c>
    </row>
    <row r="689" spans="1:23" x14ac:dyDescent="0.2">
      <c r="A689" s="15" t="s">
        <v>50</v>
      </c>
      <c r="B689" s="15" t="s">
        <v>183</v>
      </c>
      <c r="C689" s="15" t="s">
        <v>35</v>
      </c>
      <c r="D689" s="15">
        <v>11</v>
      </c>
      <c r="E689" s="15" t="s">
        <v>38</v>
      </c>
      <c r="F689" s="15" t="s">
        <v>389</v>
      </c>
      <c r="G689" s="16">
        <v>3.887973308563232</v>
      </c>
      <c r="H689" s="16">
        <v>3.8512146472930908</v>
      </c>
      <c r="I689" s="16">
        <v>3.825313806533813</v>
      </c>
      <c r="J689" s="16">
        <v>3.8005964756011958</v>
      </c>
      <c r="K689" s="16">
        <v>3.7691724300384521</v>
      </c>
      <c r="L689" s="16">
        <v>3.7228388786315918</v>
      </c>
      <c r="M689" s="16">
        <v>3.6904230117797852</v>
      </c>
      <c r="N689" s="16">
        <v>3.5719509124755859</v>
      </c>
      <c r="O689" s="16">
        <v>3.367591381072998</v>
      </c>
      <c r="P689" s="16">
        <v>3.0292999744415279</v>
      </c>
      <c r="Q689" s="16">
        <v>2.5847198963165279</v>
      </c>
      <c r="R689" s="16">
        <v>2.110289335250854</v>
      </c>
      <c r="S689" s="16">
        <v>1.4992328882217409</v>
      </c>
      <c r="T689" s="16">
        <v>1.0824025869369509</v>
      </c>
      <c r="U689" s="16">
        <v>0</v>
      </c>
      <c r="V689" s="16">
        <v>0</v>
      </c>
      <c r="W689" s="16">
        <v>0</v>
      </c>
    </row>
    <row r="690" spans="1:23" x14ac:dyDescent="0.2">
      <c r="A690" s="15" t="s">
        <v>50</v>
      </c>
      <c r="B690" s="15" t="s">
        <v>183</v>
      </c>
      <c r="C690" s="15" t="s">
        <v>35</v>
      </c>
      <c r="D690" s="15">
        <v>11</v>
      </c>
      <c r="E690" s="15" t="s">
        <v>39</v>
      </c>
      <c r="F690" s="15" t="s">
        <v>389</v>
      </c>
      <c r="G690" s="16">
        <v>3.887973308563232</v>
      </c>
      <c r="H690" s="16">
        <v>3.810543537139893</v>
      </c>
      <c r="I690" s="16">
        <v>3.708417415618896</v>
      </c>
      <c r="J690" s="16">
        <v>3.4833610057830811</v>
      </c>
      <c r="K690" s="16">
        <v>3.2541205883026119</v>
      </c>
      <c r="L690" s="16">
        <v>2.8478491306304932</v>
      </c>
      <c r="M690" s="16">
        <v>2.377646923065186</v>
      </c>
      <c r="N690" s="16">
        <v>1.6847400665283201</v>
      </c>
      <c r="O690" s="16">
        <v>0.75527948141098022</v>
      </c>
      <c r="P690" s="16">
        <v>0</v>
      </c>
      <c r="Q690" s="16">
        <v>0</v>
      </c>
      <c r="R690" s="16">
        <v>0</v>
      </c>
      <c r="S690" s="16">
        <v>0</v>
      </c>
      <c r="T690" s="16">
        <v>0</v>
      </c>
      <c r="U690" s="16">
        <v>0</v>
      </c>
      <c r="V690" s="16">
        <v>0</v>
      </c>
      <c r="W690" s="16">
        <v>0</v>
      </c>
    </row>
    <row r="691" spans="1:23" x14ac:dyDescent="0.2">
      <c r="A691" s="15" t="s">
        <v>50</v>
      </c>
      <c r="B691" s="15" t="s">
        <v>183</v>
      </c>
      <c r="C691" s="15" t="s">
        <v>35</v>
      </c>
      <c r="D691" s="15">
        <v>11</v>
      </c>
      <c r="E691" s="15" t="s">
        <v>40</v>
      </c>
      <c r="F691" s="15" t="s">
        <v>389</v>
      </c>
      <c r="G691" s="16">
        <v>3.887973308563232</v>
      </c>
      <c r="H691" s="16">
        <v>3.8404419422149658</v>
      </c>
      <c r="I691" s="16">
        <v>3.7875089645385742</v>
      </c>
      <c r="J691" s="16">
        <v>3.709436178207397</v>
      </c>
      <c r="K691" s="16">
        <v>3.61710524559021</v>
      </c>
      <c r="L691" s="16">
        <v>3.481220960617065</v>
      </c>
      <c r="M691" s="16">
        <v>3.3402531147003169</v>
      </c>
      <c r="N691" s="16">
        <v>3.0330343246459961</v>
      </c>
      <c r="O691" s="16">
        <v>2.5125775337219238</v>
      </c>
      <c r="P691" s="16">
        <v>1.8101620674133301</v>
      </c>
      <c r="Q691" s="16">
        <v>0.99427998065948486</v>
      </c>
      <c r="R691" s="16">
        <v>0</v>
      </c>
      <c r="S691" s="16">
        <v>0</v>
      </c>
      <c r="T691" s="16">
        <v>0</v>
      </c>
      <c r="U691" s="16">
        <v>0</v>
      </c>
      <c r="V691" s="16">
        <v>0</v>
      </c>
      <c r="W691" s="16">
        <v>0</v>
      </c>
    </row>
    <row r="692" spans="1:23" x14ac:dyDescent="0.2">
      <c r="A692" s="15" t="s">
        <v>41</v>
      </c>
      <c r="B692" s="15" t="s">
        <v>184</v>
      </c>
      <c r="C692" s="15" t="s">
        <v>35</v>
      </c>
      <c r="D692" s="15">
        <v>11</v>
      </c>
      <c r="E692" s="15" t="s">
        <v>36</v>
      </c>
      <c r="F692" s="15" t="s">
        <v>389</v>
      </c>
      <c r="G692" s="16">
        <v>16.13092041015625</v>
      </c>
      <c r="H692" s="16">
        <v>15.33909320831299</v>
      </c>
      <c r="I692" s="16">
        <v>14.296109199523929</v>
      </c>
      <c r="J692" s="16">
        <v>13.8037052154541</v>
      </c>
      <c r="K692" s="16">
        <v>13.336612701416019</v>
      </c>
      <c r="L692" s="16">
        <v>12.873958587646481</v>
      </c>
      <c r="M692" s="16">
        <v>12.42389965057373</v>
      </c>
      <c r="N692" s="16">
        <v>11.98248291015625</v>
      </c>
      <c r="O692" s="16">
        <v>11.5675802230835</v>
      </c>
      <c r="P692" s="16">
        <v>11.159388542175289</v>
      </c>
      <c r="Q692" s="16">
        <v>10.76842784881592</v>
      </c>
      <c r="R692" s="16">
        <v>9.6863584518432617</v>
      </c>
      <c r="S692" s="16">
        <v>5.8503656387329102</v>
      </c>
      <c r="T692" s="16">
        <v>3.4786937236785889</v>
      </c>
      <c r="U692" s="16">
        <v>0</v>
      </c>
      <c r="V692" s="16">
        <v>0</v>
      </c>
      <c r="W692" s="16">
        <v>0</v>
      </c>
    </row>
    <row r="693" spans="1:23" x14ac:dyDescent="0.2">
      <c r="A693" s="15" t="s">
        <v>41</v>
      </c>
      <c r="B693" s="15" t="s">
        <v>184</v>
      </c>
      <c r="C693" s="15" t="s">
        <v>35</v>
      </c>
      <c r="D693" s="15">
        <v>11</v>
      </c>
      <c r="E693" s="15" t="s">
        <v>37</v>
      </c>
      <c r="F693" s="15" t="s">
        <v>389</v>
      </c>
      <c r="G693" s="16">
        <v>16.13092041015625</v>
      </c>
      <c r="H693" s="16">
        <v>15.343379974365231</v>
      </c>
      <c r="I693" s="16">
        <v>15.170823097229</v>
      </c>
      <c r="J693" s="16">
        <v>14.74087429046631</v>
      </c>
      <c r="K693" s="16">
        <v>14.28904342651367</v>
      </c>
      <c r="L693" s="16">
        <v>13.837443351745611</v>
      </c>
      <c r="M693" s="16">
        <v>13.40765476226807</v>
      </c>
      <c r="N693" s="16">
        <v>12.968852043151861</v>
      </c>
      <c r="O693" s="16">
        <v>12.563906669616699</v>
      </c>
      <c r="P693" s="16">
        <v>10.441154479980471</v>
      </c>
      <c r="Q693" s="16">
        <v>5.4704256057739258</v>
      </c>
      <c r="R693" s="16">
        <v>9.2483386397361755E-2</v>
      </c>
      <c r="S693" s="16">
        <v>0</v>
      </c>
      <c r="T693" s="16">
        <v>0</v>
      </c>
      <c r="U693" s="16">
        <v>0</v>
      </c>
      <c r="V693" s="16">
        <v>0</v>
      </c>
      <c r="W693" s="16">
        <v>0</v>
      </c>
    </row>
    <row r="694" spans="1:23" x14ac:dyDescent="0.2">
      <c r="A694" s="15" t="s">
        <v>41</v>
      </c>
      <c r="B694" s="15" t="s">
        <v>184</v>
      </c>
      <c r="C694" s="15" t="s">
        <v>35</v>
      </c>
      <c r="D694" s="15">
        <v>11</v>
      </c>
      <c r="E694" s="15" t="s">
        <v>38</v>
      </c>
      <c r="F694" s="15" t="s">
        <v>389</v>
      </c>
      <c r="G694" s="16">
        <v>16.13092041015625</v>
      </c>
      <c r="H694" s="16">
        <v>15.47733688354492</v>
      </c>
      <c r="I694" s="16">
        <v>14.535313606262211</v>
      </c>
      <c r="J694" s="16">
        <v>14.48139667510986</v>
      </c>
      <c r="K694" s="16">
        <v>14.408857345581049</v>
      </c>
      <c r="L694" s="16">
        <v>14.33443450927734</v>
      </c>
      <c r="M694" s="16">
        <v>14.25729274749756</v>
      </c>
      <c r="N694" s="16">
        <v>14.17363929748535</v>
      </c>
      <c r="O694" s="16">
        <v>14.097495079040529</v>
      </c>
      <c r="P694" s="16">
        <v>14.026157379150391</v>
      </c>
      <c r="Q694" s="16">
        <v>13.970675468444821</v>
      </c>
      <c r="R694" s="16">
        <v>13.927462577819821</v>
      </c>
      <c r="S694" s="16">
        <v>13.8986873626709</v>
      </c>
      <c r="T694" s="16">
        <v>13.88189220428467</v>
      </c>
      <c r="U694" s="16">
        <v>13.942313194274901</v>
      </c>
      <c r="V694" s="16">
        <v>13.72410678863525</v>
      </c>
      <c r="W694" s="16">
        <v>13.207436561584471</v>
      </c>
    </row>
    <row r="695" spans="1:23" x14ac:dyDescent="0.2">
      <c r="A695" s="15" t="s">
        <v>41</v>
      </c>
      <c r="B695" s="15" t="s">
        <v>184</v>
      </c>
      <c r="C695" s="15" t="s">
        <v>35</v>
      </c>
      <c r="D695" s="15">
        <v>11</v>
      </c>
      <c r="E695" s="15" t="s">
        <v>39</v>
      </c>
      <c r="F695" s="15" t="s">
        <v>389</v>
      </c>
      <c r="G695" s="16">
        <v>16.13092041015625</v>
      </c>
      <c r="H695" s="16">
        <v>15.33774566650391</v>
      </c>
      <c r="I695" s="16">
        <v>15.15255641937256</v>
      </c>
      <c r="J695" s="16">
        <v>14.68542003631592</v>
      </c>
      <c r="K695" s="16">
        <v>14.216936111450201</v>
      </c>
      <c r="L695" s="16">
        <v>13.737846374511721</v>
      </c>
      <c r="M695" s="16">
        <v>13.273556709289551</v>
      </c>
      <c r="N695" s="16">
        <v>12.838414192199711</v>
      </c>
      <c r="O695" s="16">
        <v>12.41348171234131</v>
      </c>
      <c r="P695" s="16">
        <v>7.2145442962646484</v>
      </c>
      <c r="Q695" s="16">
        <v>1.23093593120575</v>
      </c>
      <c r="R695" s="16">
        <v>0</v>
      </c>
      <c r="S695" s="16">
        <v>0</v>
      </c>
      <c r="T695" s="16">
        <v>0</v>
      </c>
      <c r="U695" s="16">
        <v>0</v>
      </c>
      <c r="V695" s="16">
        <v>0</v>
      </c>
      <c r="W695" s="16">
        <v>0</v>
      </c>
    </row>
    <row r="696" spans="1:23" x14ac:dyDescent="0.2">
      <c r="A696" s="15" t="s">
        <v>41</v>
      </c>
      <c r="B696" s="15" t="s">
        <v>184</v>
      </c>
      <c r="C696" s="15" t="s">
        <v>35</v>
      </c>
      <c r="D696" s="15">
        <v>11</v>
      </c>
      <c r="E696" s="15" t="s">
        <v>40</v>
      </c>
      <c r="F696" s="15" t="s">
        <v>389</v>
      </c>
      <c r="G696" s="16">
        <v>16.13092041015625</v>
      </c>
      <c r="H696" s="16">
        <v>15.39049625396729</v>
      </c>
      <c r="I696" s="16">
        <v>15.29611206054688</v>
      </c>
      <c r="J696" s="16">
        <v>15.138321876525881</v>
      </c>
      <c r="K696" s="16">
        <v>14.9479866027832</v>
      </c>
      <c r="L696" s="16">
        <v>14.734697341918951</v>
      </c>
      <c r="M696" s="16">
        <v>14.525032043457029</v>
      </c>
      <c r="N696" s="16">
        <v>14.31915378570557</v>
      </c>
      <c r="O696" s="16">
        <v>14.121824264526371</v>
      </c>
      <c r="P696" s="16">
        <v>13.93568134307861</v>
      </c>
      <c r="Q696" s="16">
        <v>13.764016151428221</v>
      </c>
      <c r="R696" s="16">
        <v>13.61472797393799</v>
      </c>
      <c r="S696" s="16">
        <v>12.35150814056396</v>
      </c>
      <c r="T696" s="16">
        <v>9.7182521820068359</v>
      </c>
      <c r="U696" s="16">
        <v>1.242655277252197</v>
      </c>
      <c r="V696" s="16">
        <v>0</v>
      </c>
      <c r="W696" s="16">
        <v>0</v>
      </c>
    </row>
    <row r="697" spans="1:23" x14ac:dyDescent="0.2">
      <c r="A697" s="15" t="s">
        <v>50</v>
      </c>
      <c r="B697" s="15" t="s">
        <v>185</v>
      </c>
      <c r="C697" s="15" t="s">
        <v>35</v>
      </c>
      <c r="D697" s="15">
        <v>11</v>
      </c>
      <c r="E697" s="15" t="s">
        <v>36</v>
      </c>
      <c r="F697" s="15" t="s">
        <v>389</v>
      </c>
      <c r="G697" s="16">
        <v>14.51803684234619</v>
      </c>
      <c r="H697" s="16">
        <v>14.31617641448975</v>
      </c>
      <c r="I697" s="16">
        <v>14.121799468994141</v>
      </c>
      <c r="J697" s="16">
        <v>13.709854125976561</v>
      </c>
      <c r="K697" s="16">
        <v>13.46264743804932</v>
      </c>
      <c r="L697" s="16">
        <v>13.332136154174799</v>
      </c>
      <c r="M697" s="16">
        <v>12.96062183380127</v>
      </c>
      <c r="N697" s="16">
        <v>12.51921558380127</v>
      </c>
      <c r="O697" s="16">
        <v>11.97177314758301</v>
      </c>
      <c r="P697" s="16">
        <v>11.28256893157959</v>
      </c>
      <c r="Q697" s="16">
        <v>10.497555732727051</v>
      </c>
      <c r="R697" s="16">
        <v>9.7062578201293945</v>
      </c>
      <c r="S697" s="16">
        <v>8.7761802673339844</v>
      </c>
      <c r="T697" s="16">
        <v>8.0549831390380859</v>
      </c>
      <c r="U697" s="16">
        <v>8.97564697265625</v>
      </c>
      <c r="V697" s="16">
        <v>0</v>
      </c>
      <c r="W697" s="16">
        <v>0</v>
      </c>
    </row>
    <row r="698" spans="1:23" x14ac:dyDescent="0.2">
      <c r="A698" s="15" t="s">
        <v>50</v>
      </c>
      <c r="B698" s="15" t="s">
        <v>185</v>
      </c>
      <c r="C698" s="15" t="s">
        <v>35</v>
      </c>
      <c r="D698" s="15">
        <v>11</v>
      </c>
      <c r="E698" s="15" t="s">
        <v>37</v>
      </c>
      <c r="F698" s="15" t="s">
        <v>389</v>
      </c>
      <c r="G698" s="16">
        <v>14.51803684234619</v>
      </c>
      <c r="H698" s="16">
        <v>14.30160617828369</v>
      </c>
      <c r="I698" s="16">
        <v>14.04536247253418</v>
      </c>
      <c r="J698" s="16">
        <v>13.41188430786133</v>
      </c>
      <c r="K698" s="16">
        <v>12.946677207946779</v>
      </c>
      <c r="L698" s="16">
        <v>12.3689079284668</v>
      </c>
      <c r="M698" s="16">
        <v>11.59019756317139</v>
      </c>
      <c r="N698" s="16">
        <v>10.621994972229</v>
      </c>
      <c r="O698" s="16">
        <v>9.4427728652954102</v>
      </c>
      <c r="P698" s="16">
        <v>8.0442895889282227</v>
      </c>
      <c r="Q698" s="16">
        <v>6.5020656585693359</v>
      </c>
      <c r="R698" s="16">
        <v>4.8961372375488281</v>
      </c>
      <c r="S698" s="16">
        <v>3.1439061164855961</v>
      </c>
      <c r="T698" s="16">
        <v>0</v>
      </c>
      <c r="U698" s="16">
        <v>0</v>
      </c>
      <c r="V698" s="16">
        <v>0</v>
      </c>
      <c r="W698" s="16">
        <v>0</v>
      </c>
    </row>
    <row r="699" spans="1:23" x14ac:dyDescent="0.2">
      <c r="A699" s="15" t="s">
        <v>50</v>
      </c>
      <c r="B699" s="15" t="s">
        <v>185</v>
      </c>
      <c r="C699" s="15" t="s">
        <v>35</v>
      </c>
      <c r="D699" s="15">
        <v>11</v>
      </c>
      <c r="E699" s="15" t="s">
        <v>38</v>
      </c>
      <c r="F699" s="15" t="s">
        <v>389</v>
      </c>
      <c r="G699" s="16">
        <v>14.51803684234619</v>
      </c>
      <c r="H699" s="16">
        <v>14.38282489776611</v>
      </c>
      <c r="I699" s="16">
        <v>14.32371997833252</v>
      </c>
      <c r="J699" s="16">
        <v>14.236186027526861</v>
      </c>
      <c r="K699" s="16">
        <v>14.26904773712158</v>
      </c>
      <c r="L699" s="16">
        <v>14.349678993225099</v>
      </c>
      <c r="M699" s="16">
        <v>14.262895584106451</v>
      </c>
      <c r="N699" s="16">
        <v>14.099899291992189</v>
      </c>
      <c r="O699" s="16">
        <v>13.817783355712891</v>
      </c>
      <c r="P699" s="16">
        <v>13.38967990875244</v>
      </c>
      <c r="Q699" s="16">
        <v>12.84440326690674</v>
      </c>
      <c r="R699" s="16">
        <v>12.269381523132321</v>
      </c>
      <c r="S699" s="16">
        <v>11.558286666870121</v>
      </c>
      <c r="T699" s="16">
        <v>11.0596981048584</v>
      </c>
      <c r="U699" s="16">
        <v>13.76254272460938</v>
      </c>
      <c r="V699" s="16">
        <v>12.511581420898439</v>
      </c>
      <c r="W699" s="16">
        <v>10.923122406005859</v>
      </c>
    </row>
    <row r="700" spans="1:23" x14ac:dyDescent="0.2">
      <c r="A700" s="15" t="s">
        <v>50</v>
      </c>
      <c r="B700" s="15" t="s">
        <v>185</v>
      </c>
      <c r="C700" s="15" t="s">
        <v>35</v>
      </c>
      <c r="D700" s="15">
        <v>11</v>
      </c>
      <c r="E700" s="15" t="s">
        <v>39</v>
      </c>
      <c r="F700" s="15" t="s">
        <v>389</v>
      </c>
      <c r="G700" s="16">
        <v>14.51803684234619</v>
      </c>
      <c r="H700" s="16">
        <v>14.304690361022949</v>
      </c>
      <c r="I700" s="16">
        <v>14.042202949523929</v>
      </c>
      <c r="J700" s="16">
        <v>13.36937046051025</v>
      </c>
      <c r="K700" s="16">
        <v>12.887763977050779</v>
      </c>
      <c r="L700" s="16">
        <v>12.3407039642334</v>
      </c>
      <c r="M700" s="16">
        <v>11.45108222961426</v>
      </c>
      <c r="N700" s="16">
        <v>10.34192943572998</v>
      </c>
      <c r="O700" s="16">
        <v>8.9920244216918945</v>
      </c>
      <c r="P700" s="16">
        <v>7.2859492301940918</v>
      </c>
      <c r="Q700" s="16">
        <v>5.3634853363037109</v>
      </c>
      <c r="R700" s="16">
        <v>0</v>
      </c>
      <c r="S700" s="16">
        <v>0</v>
      </c>
      <c r="T700" s="16">
        <v>0</v>
      </c>
      <c r="U700" s="16">
        <v>0</v>
      </c>
      <c r="V700" s="16">
        <v>0</v>
      </c>
      <c r="W700" s="16">
        <v>0</v>
      </c>
    </row>
    <row r="701" spans="1:23" x14ac:dyDescent="0.2">
      <c r="A701" s="15" t="s">
        <v>50</v>
      </c>
      <c r="B701" s="15" t="s">
        <v>185</v>
      </c>
      <c r="C701" s="15" t="s">
        <v>35</v>
      </c>
      <c r="D701" s="15">
        <v>11</v>
      </c>
      <c r="E701" s="15" t="s">
        <v>40</v>
      </c>
      <c r="F701" s="15" t="s">
        <v>389</v>
      </c>
      <c r="G701" s="16">
        <v>14.51803684234619</v>
      </c>
      <c r="H701" s="16">
        <v>14.377681732177731</v>
      </c>
      <c r="I701" s="16">
        <v>14.25304126739502</v>
      </c>
      <c r="J701" s="16">
        <v>14.017411231994631</v>
      </c>
      <c r="K701" s="16">
        <v>13.9090633392334</v>
      </c>
      <c r="L701" s="16">
        <v>13.746860504150391</v>
      </c>
      <c r="M701" s="16">
        <v>13.400974273681641</v>
      </c>
      <c r="N701" s="16">
        <v>12.885421752929689</v>
      </c>
      <c r="O701" s="16">
        <v>12.13580322265625</v>
      </c>
      <c r="P701" s="16">
        <v>11.179445266723629</v>
      </c>
      <c r="Q701" s="16">
        <v>10.10923385620117</v>
      </c>
      <c r="R701" s="16">
        <v>9.0800294876098633</v>
      </c>
      <c r="S701" s="16">
        <v>7.8677568435668954</v>
      </c>
      <c r="T701" s="16">
        <v>10.58689594268799</v>
      </c>
      <c r="U701" s="16">
        <v>7.712831974029541</v>
      </c>
      <c r="V701" s="16">
        <v>0</v>
      </c>
      <c r="W701" s="16">
        <v>0</v>
      </c>
    </row>
    <row r="702" spans="1:23" x14ac:dyDescent="0.2">
      <c r="A702" s="15" t="s">
        <v>50</v>
      </c>
      <c r="B702" s="15" t="s">
        <v>186</v>
      </c>
      <c r="C702" s="15" t="s">
        <v>55</v>
      </c>
      <c r="D702" s="15">
        <v>33</v>
      </c>
      <c r="E702" s="15" t="s">
        <v>36</v>
      </c>
      <c r="F702" s="15" t="s">
        <v>389</v>
      </c>
      <c r="G702" s="16">
        <v>53.989376068115227</v>
      </c>
      <c r="H702" s="16">
        <v>53.299221038818359</v>
      </c>
      <c r="I702" s="16">
        <v>52.341629028320313</v>
      </c>
      <c r="J702" s="16">
        <v>50.914234161376953</v>
      </c>
      <c r="K702" s="16">
        <v>49.684391021728523</v>
      </c>
      <c r="L702" s="16">
        <v>48.543083190917969</v>
      </c>
      <c r="M702" s="16">
        <v>47.193756103515618</v>
      </c>
      <c r="N702" s="16">
        <v>45.702262878417969</v>
      </c>
      <c r="O702" s="16">
        <v>43.991630554199219</v>
      </c>
      <c r="P702" s="16">
        <v>41.873237609863281</v>
      </c>
      <c r="Q702" s="16">
        <v>39.52142333984375</v>
      </c>
      <c r="R702" s="16">
        <v>37.149486541748047</v>
      </c>
      <c r="S702" s="16">
        <v>34.448047637939453</v>
      </c>
      <c r="T702" s="16">
        <v>32.248031616210938</v>
      </c>
      <c r="U702" s="16">
        <v>30.778902053833011</v>
      </c>
      <c r="V702" s="16">
        <v>0</v>
      </c>
      <c r="W702" s="16">
        <v>0</v>
      </c>
    </row>
    <row r="703" spans="1:23" x14ac:dyDescent="0.2">
      <c r="A703" s="15" t="s">
        <v>50</v>
      </c>
      <c r="B703" s="15" t="s">
        <v>186</v>
      </c>
      <c r="C703" s="15" t="s">
        <v>55</v>
      </c>
      <c r="D703" s="15">
        <v>33</v>
      </c>
      <c r="E703" s="15" t="s">
        <v>37</v>
      </c>
      <c r="F703" s="15" t="s">
        <v>389</v>
      </c>
      <c r="G703" s="16">
        <v>53.989376068115227</v>
      </c>
      <c r="H703" s="16">
        <v>53.013584136962891</v>
      </c>
      <c r="I703" s="16">
        <v>52.033889770507813</v>
      </c>
      <c r="J703" s="16">
        <v>49.760112762451172</v>
      </c>
      <c r="K703" s="16">
        <v>47.685947418212891</v>
      </c>
      <c r="L703" s="16">
        <v>44.945930480957031</v>
      </c>
      <c r="M703" s="16">
        <v>41.902679443359382</v>
      </c>
      <c r="N703" s="16">
        <v>38.408683776855469</v>
      </c>
      <c r="O703" s="16">
        <v>34.663593292236328</v>
      </c>
      <c r="P703" s="16">
        <v>25.375547409057621</v>
      </c>
      <c r="Q703" s="16">
        <v>20.83030891418457</v>
      </c>
      <c r="R703" s="16">
        <v>15.684932708740231</v>
      </c>
      <c r="S703" s="16">
        <v>13.520572662353519</v>
      </c>
      <c r="T703" s="16">
        <v>0</v>
      </c>
      <c r="U703" s="16">
        <v>0</v>
      </c>
      <c r="V703" s="16">
        <v>0</v>
      </c>
      <c r="W703" s="16">
        <v>0</v>
      </c>
    </row>
    <row r="704" spans="1:23" x14ac:dyDescent="0.2">
      <c r="A704" s="15" t="s">
        <v>50</v>
      </c>
      <c r="B704" s="15" t="s">
        <v>186</v>
      </c>
      <c r="C704" s="15" t="s">
        <v>55</v>
      </c>
      <c r="D704" s="15">
        <v>33</v>
      </c>
      <c r="E704" s="15" t="s">
        <v>38</v>
      </c>
      <c r="F704" s="15" t="s">
        <v>389</v>
      </c>
      <c r="G704" s="16">
        <v>53.989376068115227</v>
      </c>
      <c r="H704" s="16">
        <v>53.609218597412109</v>
      </c>
      <c r="I704" s="16">
        <v>53.129051208496087</v>
      </c>
      <c r="J704" s="16">
        <v>52.833671569824219</v>
      </c>
      <c r="K704" s="16">
        <v>52.623264312744141</v>
      </c>
      <c r="L704" s="16">
        <v>52.397514343261719</v>
      </c>
      <c r="M704" s="16">
        <v>51.970016479492188</v>
      </c>
      <c r="N704" s="16">
        <v>51.339035034179688</v>
      </c>
      <c r="O704" s="16">
        <v>50.394710540771477</v>
      </c>
      <c r="P704" s="16">
        <v>49.030342102050781</v>
      </c>
      <c r="Q704" s="16">
        <v>47.379642486572273</v>
      </c>
      <c r="R704" s="16">
        <v>45.669151306152337</v>
      </c>
      <c r="S704" s="16">
        <v>43.686779022216797</v>
      </c>
      <c r="T704" s="16">
        <v>42.278690338134773</v>
      </c>
      <c r="U704" s="16">
        <v>47.575893402099609</v>
      </c>
      <c r="V704" s="16">
        <v>44.074920654296882</v>
      </c>
      <c r="W704" s="16">
        <v>39.214847564697273</v>
      </c>
    </row>
    <row r="705" spans="1:23" x14ac:dyDescent="0.2">
      <c r="A705" s="15" t="s">
        <v>50</v>
      </c>
      <c r="B705" s="15" t="s">
        <v>186</v>
      </c>
      <c r="C705" s="15" t="s">
        <v>55</v>
      </c>
      <c r="D705" s="15">
        <v>33</v>
      </c>
      <c r="E705" s="15" t="s">
        <v>39</v>
      </c>
      <c r="F705" s="15" t="s">
        <v>389</v>
      </c>
      <c r="G705" s="16">
        <v>53.989376068115227</v>
      </c>
      <c r="H705" s="16">
        <v>53.020511627197273</v>
      </c>
      <c r="I705" s="16">
        <v>52.021553039550781</v>
      </c>
      <c r="J705" s="16">
        <v>49.632518768310547</v>
      </c>
      <c r="K705" s="16">
        <v>47.530742645263672</v>
      </c>
      <c r="L705" s="16">
        <v>44.843002319335938</v>
      </c>
      <c r="M705" s="16">
        <v>41.652164459228523</v>
      </c>
      <c r="N705" s="16">
        <v>32.834442138671882</v>
      </c>
      <c r="O705" s="16">
        <v>28.739372253417969</v>
      </c>
      <c r="P705" s="16">
        <v>23.93693733215332</v>
      </c>
      <c r="Q705" s="16">
        <v>18.658645629882809</v>
      </c>
      <c r="R705" s="16">
        <v>0</v>
      </c>
      <c r="S705" s="16">
        <v>0</v>
      </c>
      <c r="T705" s="16">
        <v>0</v>
      </c>
      <c r="U705" s="16">
        <v>0</v>
      </c>
      <c r="V705" s="16">
        <v>0</v>
      </c>
      <c r="W705" s="16">
        <v>0</v>
      </c>
    </row>
    <row r="706" spans="1:23" x14ac:dyDescent="0.2">
      <c r="A706" s="15" t="s">
        <v>50</v>
      </c>
      <c r="B706" s="15" t="s">
        <v>186</v>
      </c>
      <c r="C706" s="15" t="s">
        <v>55</v>
      </c>
      <c r="D706" s="15">
        <v>33</v>
      </c>
      <c r="E706" s="15" t="s">
        <v>40</v>
      </c>
      <c r="F706" s="15" t="s">
        <v>389</v>
      </c>
      <c r="G706" s="16">
        <v>53.989376068115227</v>
      </c>
      <c r="H706" s="16">
        <v>53.273292541503913</v>
      </c>
      <c r="I706" s="16">
        <v>52.773014068603523</v>
      </c>
      <c r="J706" s="16">
        <v>51.923809051513672</v>
      </c>
      <c r="K706" s="16">
        <v>51.140438079833977</v>
      </c>
      <c r="L706" s="16">
        <v>50.122100830078118</v>
      </c>
      <c r="M706" s="16">
        <v>48.873302459716797</v>
      </c>
      <c r="N706" s="16">
        <v>47.182968139648438</v>
      </c>
      <c r="O706" s="16">
        <v>44.956256866455078</v>
      </c>
      <c r="P706" s="16">
        <v>42.338848114013672</v>
      </c>
      <c r="Q706" s="16">
        <v>39.504375457763672</v>
      </c>
      <c r="R706" s="16">
        <v>36.783176422119141</v>
      </c>
      <c r="S706" s="16">
        <v>36.499671936035163</v>
      </c>
      <c r="T706" s="16">
        <v>39.718799591064453</v>
      </c>
      <c r="U706" s="16">
        <v>21.71542930603027</v>
      </c>
      <c r="V706" s="16">
        <v>0</v>
      </c>
      <c r="W706" s="16">
        <v>0</v>
      </c>
    </row>
    <row r="707" spans="1:23" x14ac:dyDescent="0.2">
      <c r="A707" s="15" t="s">
        <v>41</v>
      </c>
      <c r="B707" s="15" t="s">
        <v>187</v>
      </c>
      <c r="C707" s="15" t="s">
        <v>35</v>
      </c>
      <c r="D707" s="15">
        <v>11</v>
      </c>
      <c r="E707" s="15" t="s">
        <v>36</v>
      </c>
      <c r="F707" s="15" t="s">
        <v>389</v>
      </c>
      <c r="G707" s="16">
        <v>0</v>
      </c>
      <c r="H707" s="16">
        <v>0</v>
      </c>
      <c r="I707" s="16">
        <v>0</v>
      </c>
      <c r="J707" s="16">
        <v>0</v>
      </c>
      <c r="K707" s="16">
        <v>0</v>
      </c>
      <c r="L707" s="16">
        <v>0</v>
      </c>
      <c r="M707" s="16">
        <v>0</v>
      </c>
      <c r="N707" s="16">
        <v>0</v>
      </c>
      <c r="O707" s="16">
        <v>0</v>
      </c>
      <c r="P707" s="16">
        <v>0</v>
      </c>
      <c r="Q707" s="16">
        <v>0</v>
      </c>
      <c r="R707" s="16">
        <v>0</v>
      </c>
      <c r="S707" s="16">
        <v>0</v>
      </c>
      <c r="T707" s="16">
        <v>0</v>
      </c>
      <c r="U707" s="16">
        <v>0</v>
      </c>
      <c r="V707" s="16">
        <v>0</v>
      </c>
      <c r="W707" s="16">
        <v>0</v>
      </c>
    </row>
    <row r="708" spans="1:23" x14ac:dyDescent="0.2">
      <c r="A708" s="15" t="s">
        <v>41</v>
      </c>
      <c r="B708" s="15" t="s">
        <v>187</v>
      </c>
      <c r="C708" s="15" t="s">
        <v>35</v>
      </c>
      <c r="D708" s="15">
        <v>11</v>
      </c>
      <c r="E708" s="15" t="s">
        <v>37</v>
      </c>
      <c r="F708" s="15" t="s">
        <v>389</v>
      </c>
      <c r="G708" s="16">
        <v>0</v>
      </c>
      <c r="H708" s="16">
        <v>0</v>
      </c>
      <c r="I708" s="16">
        <v>0</v>
      </c>
      <c r="J708" s="16">
        <v>0</v>
      </c>
      <c r="K708" s="16">
        <v>0</v>
      </c>
      <c r="L708" s="16">
        <v>0</v>
      </c>
      <c r="M708" s="16">
        <v>0</v>
      </c>
      <c r="N708" s="16">
        <v>0</v>
      </c>
      <c r="O708" s="16">
        <v>0</v>
      </c>
      <c r="P708" s="16">
        <v>0</v>
      </c>
      <c r="Q708" s="16">
        <v>0</v>
      </c>
      <c r="R708" s="16">
        <v>0</v>
      </c>
      <c r="S708" s="16">
        <v>0</v>
      </c>
      <c r="T708" s="16">
        <v>0</v>
      </c>
      <c r="U708" s="16">
        <v>0</v>
      </c>
      <c r="V708" s="16">
        <v>0</v>
      </c>
      <c r="W708" s="16">
        <v>0</v>
      </c>
    </row>
    <row r="709" spans="1:23" x14ac:dyDescent="0.2">
      <c r="A709" s="15" t="s">
        <v>41</v>
      </c>
      <c r="B709" s="15" t="s">
        <v>187</v>
      </c>
      <c r="C709" s="15" t="s">
        <v>35</v>
      </c>
      <c r="D709" s="15">
        <v>11</v>
      </c>
      <c r="E709" s="15" t="s">
        <v>38</v>
      </c>
      <c r="F709" s="15" t="s">
        <v>389</v>
      </c>
      <c r="G709" s="16">
        <v>0</v>
      </c>
      <c r="H709" s="16">
        <v>0</v>
      </c>
      <c r="I709" s="16">
        <v>0</v>
      </c>
      <c r="J709" s="16">
        <v>0</v>
      </c>
      <c r="K709" s="16">
        <v>0</v>
      </c>
      <c r="L709" s="16">
        <v>0</v>
      </c>
      <c r="M709" s="16">
        <v>0</v>
      </c>
      <c r="N709" s="16">
        <v>0</v>
      </c>
      <c r="O709" s="16">
        <v>0</v>
      </c>
      <c r="P709" s="16">
        <v>0</v>
      </c>
      <c r="Q709" s="16">
        <v>0</v>
      </c>
      <c r="R709" s="16">
        <v>0</v>
      </c>
      <c r="S709" s="16">
        <v>0</v>
      </c>
      <c r="T709" s="16">
        <v>0</v>
      </c>
      <c r="U709" s="16">
        <v>0</v>
      </c>
      <c r="V709" s="16">
        <v>0</v>
      </c>
      <c r="W709" s="16">
        <v>0</v>
      </c>
    </row>
    <row r="710" spans="1:23" x14ac:dyDescent="0.2">
      <c r="A710" s="15" t="s">
        <v>41</v>
      </c>
      <c r="B710" s="15" t="s">
        <v>187</v>
      </c>
      <c r="C710" s="15" t="s">
        <v>35</v>
      </c>
      <c r="D710" s="15">
        <v>11</v>
      </c>
      <c r="E710" s="15" t="s">
        <v>39</v>
      </c>
      <c r="F710" s="15" t="s">
        <v>389</v>
      </c>
      <c r="G710" s="16">
        <v>0</v>
      </c>
      <c r="H710" s="16">
        <v>0</v>
      </c>
      <c r="I710" s="16">
        <v>0</v>
      </c>
      <c r="J710" s="16">
        <v>0</v>
      </c>
      <c r="K710" s="16">
        <v>0</v>
      </c>
      <c r="L710" s="16">
        <v>0</v>
      </c>
      <c r="M710" s="16">
        <v>0</v>
      </c>
      <c r="N710" s="16">
        <v>0</v>
      </c>
      <c r="O710" s="16">
        <v>0</v>
      </c>
      <c r="P710" s="16">
        <v>0</v>
      </c>
      <c r="Q710" s="16">
        <v>0</v>
      </c>
      <c r="R710" s="16">
        <v>0</v>
      </c>
      <c r="S710" s="16">
        <v>0</v>
      </c>
      <c r="T710" s="16">
        <v>0</v>
      </c>
      <c r="U710" s="16">
        <v>0</v>
      </c>
      <c r="V710" s="16">
        <v>0</v>
      </c>
      <c r="W710" s="16">
        <v>0</v>
      </c>
    </row>
    <row r="711" spans="1:23" x14ac:dyDescent="0.2">
      <c r="A711" s="15" t="s">
        <v>41</v>
      </c>
      <c r="B711" s="15" t="s">
        <v>187</v>
      </c>
      <c r="C711" s="15" t="s">
        <v>35</v>
      </c>
      <c r="D711" s="15">
        <v>11</v>
      </c>
      <c r="E711" s="15" t="s">
        <v>40</v>
      </c>
      <c r="F711" s="15" t="s">
        <v>389</v>
      </c>
      <c r="G711" s="16">
        <v>0</v>
      </c>
      <c r="H711" s="16">
        <v>0</v>
      </c>
      <c r="I711" s="16">
        <v>0</v>
      </c>
      <c r="J711" s="16">
        <v>0</v>
      </c>
      <c r="K711" s="16">
        <v>0</v>
      </c>
      <c r="L711" s="16">
        <v>0</v>
      </c>
      <c r="M711" s="16">
        <v>0</v>
      </c>
      <c r="N711" s="16">
        <v>0</v>
      </c>
      <c r="O711" s="16">
        <v>0</v>
      </c>
      <c r="P711" s="16">
        <v>0</v>
      </c>
      <c r="Q711" s="16">
        <v>0</v>
      </c>
      <c r="R711" s="16">
        <v>0</v>
      </c>
      <c r="S711" s="16">
        <v>0</v>
      </c>
      <c r="T711" s="16">
        <v>0</v>
      </c>
      <c r="U711" s="16">
        <v>0</v>
      </c>
      <c r="V711" s="16">
        <v>0</v>
      </c>
      <c r="W711" s="16">
        <v>0</v>
      </c>
    </row>
    <row r="712" spans="1:23" x14ac:dyDescent="0.2">
      <c r="A712" s="15" t="s">
        <v>50</v>
      </c>
      <c r="B712" s="15" t="s">
        <v>188</v>
      </c>
      <c r="C712" s="15" t="s">
        <v>35</v>
      </c>
      <c r="D712" s="15">
        <v>11</v>
      </c>
      <c r="E712" s="15" t="s">
        <v>36</v>
      </c>
      <c r="F712" s="15" t="s">
        <v>389</v>
      </c>
      <c r="G712" s="16">
        <v>3.8074560165405269</v>
      </c>
      <c r="H712" s="16">
        <v>3.7710750102996831</v>
      </c>
      <c r="I712" s="16">
        <v>3.7370831966400151</v>
      </c>
      <c r="J712" s="16">
        <v>3.6626145839691162</v>
      </c>
      <c r="K712" s="16">
        <v>3.584801197052002</v>
      </c>
      <c r="L712" s="16">
        <v>3.486567497253418</v>
      </c>
      <c r="M712" s="16">
        <v>3.356827020645142</v>
      </c>
      <c r="N712" s="16">
        <v>3.1301519870758061</v>
      </c>
      <c r="O712" s="16">
        <v>2.7370896339416499</v>
      </c>
      <c r="P712" s="16">
        <v>1.813739657402039</v>
      </c>
      <c r="Q712" s="16">
        <v>0</v>
      </c>
      <c r="R712" s="16">
        <v>0</v>
      </c>
      <c r="S712" s="16">
        <v>0</v>
      </c>
      <c r="T712" s="16">
        <v>0</v>
      </c>
      <c r="U712" s="16">
        <v>0</v>
      </c>
      <c r="V712" s="16">
        <v>0</v>
      </c>
      <c r="W712" s="16">
        <v>0</v>
      </c>
    </row>
    <row r="713" spans="1:23" x14ac:dyDescent="0.2">
      <c r="A713" s="15" t="s">
        <v>50</v>
      </c>
      <c r="B713" s="15" t="s">
        <v>188</v>
      </c>
      <c r="C713" s="15" t="s">
        <v>35</v>
      </c>
      <c r="D713" s="15">
        <v>11</v>
      </c>
      <c r="E713" s="15" t="s">
        <v>37</v>
      </c>
      <c r="F713" s="15" t="s">
        <v>389</v>
      </c>
      <c r="G713" s="16">
        <v>3.8074560165405269</v>
      </c>
      <c r="H713" s="16">
        <v>3.769955158233643</v>
      </c>
      <c r="I713" s="16">
        <v>3.735345840454102</v>
      </c>
      <c r="J713" s="16">
        <v>3.650619268417358</v>
      </c>
      <c r="K713" s="16">
        <v>3.545656681060791</v>
      </c>
      <c r="L713" s="16">
        <v>3.2706763744354248</v>
      </c>
      <c r="M713" s="16">
        <v>2.88550853729248</v>
      </c>
      <c r="N713" s="16">
        <v>2.2869083881378169</v>
      </c>
      <c r="O713" s="16">
        <v>0</v>
      </c>
      <c r="P713" s="16">
        <v>0</v>
      </c>
      <c r="Q713" s="16">
        <v>0</v>
      </c>
      <c r="R713" s="16">
        <v>0</v>
      </c>
      <c r="S713" s="16">
        <v>0</v>
      </c>
      <c r="T713" s="16">
        <v>0</v>
      </c>
      <c r="U713" s="16">
        <v>0</v>
      </c>
      <c r="V713" s="16">
        <v>0</v>
      </c>
      <c r="W713" s="16">
        <v>0</v>
      </c>
    </row>
    <row r="714" spans="1:23" x14ac:dyDescent="0.2">
      <c r="A714" s="15" t="s">
        <v>50</v>
      </c>
      <c r="B714" s="15" t="s">
        <v>188</v>
      </c>
      <c r="C714" s="15" t="s">
        <v>35</v>
      </c>
      <c r="D714" s="15">
        <v>11</v>
      </c>
      <c r="E714" s="15" t="s">
        <v>38</v>
      </c>
      <c r="F714" s="15" t="s">
        <v>389</v>
      </c>
      <c r="G714" s="16">
        <v>3.8074560165405269</v>
      </c>
      <c r="H714" s="16">
        <v>3.786391019821167</v>
      </c>
      <c r="I714" s="16">
        <v>3.7789721488952641</v>
      </c>
      <c r="J714" s="16">
        <v>3.7710502147674561</v>
      </c>
      <c r="K714" s="16">
        <v>3.760539293289185</v>
      </c>
      <c r="L714" s="16">
        <v>3.7280969619750981</v>
      </c>
      <c r="M714" s="16">
        <v>3.6627826690673828</v>
      </c>
      <c r="N714" s="16">
        <v>3.496734619140625</v>
      </c>
      <c r="O714" s="16">
        <v>3.1577422618865971</v>
      </c>
      <c r="P714" s="16">
        <v>2.5724213123321529</v>
      </c>
      <c r="Q714" s="16">
        <v>1.787112832069397</v>
      </c>
      <c r="R714" s="16">
        <v>0.94035041332244873</v>
      </c>
      <c r="S714" s="16">
        <v>0</v>
      </c>
      <c r="T714" s="16">
        <v>0</v>
      </c>
      <c r="U714" s="16">
        <v>0</v>
      </c>
      <c r="V714" s="16">
        <v>0</v>
      </c>
      <c r="W714" s="16">
        <v>0</v>
      </c>
    </row>
    <row r="715" spans="1:23" x14ac:dyDescent="0.2">
      <c r="A715" s="15" t="s">
        <v>50</v>
      </c>
      <c r="B715" s="15" t="s">
        <v>188</v>
      </c>
      <c r="C715" s="15" t="s">
        <v>35</v>
      </c>
      <c r="D715" s="15">
        <v>11</v>
      </c>
      <c r="E715" s="15" t="s">
        <v>39</v>
      </c>
      <c r="F715" s="15" t="s">
        <v>389</v>
      </c>
      <c r="G715" s="16">
        <v>3.8074560165405269</v>
      </c>
      <c r="H715" s="16">
        <v>3.7707407474517818</v>
      </c>
      <c r="I715" s="16">
        <v>3.7365562915802002</v>
      </c>
      <c r="J715" s="16">
        <v>3.6502244472503662</v>
      </c>
      <c r="K715" s="16">
        <v>3.547627449035645</v>
      </c>
      <c r="L715" s="16">
        <v>3.1949095726013179</v>
      </c>
      <c r="M715" s="16">
        <v>2.6886487007141109</v>
      </c>
      <c r="N715" s="16">
        <v>1.662858724594116</v>
      </c>
      <c r="O715" s="16">
        <v>0</v>
      </c>
      <c r="P715" s="16">
        <v>0</v>
      </c>
      <c r="Q715" s="16">
        <v>0</v>
      </c>
      <c r="R715" s="16">
        <v>0</v>
      </c>
      <c r="S715" s="16">
        <v>0</v>
      </c>
      <c r="T715" s="16">
        <v>0</v>
      </c>
      <c r="U715" s="16">
        <v>0</v>
      </c>
      <c r="V715" s="16">
        <v>0</v>
      </c>
      <c r="W715" s="16">
        <v>0</v>
      </c>
    </row>
    <row r="716" spans="1:23" x14ac:dyDescent="0.2">
      <c r="A716" s="15" t="s">
        <v>50</v>
      </c>
      <c r="B716" s="15" t="s">
        <v>188</v>
      </c>
      <c r="C716" s="15" t="s">
        <v>35</v>
      </c>
      <c r="D716" s="15">
        <v>11</v>
      </c>
      <c r="E716" s="15" t="s">
        <v>40</v>
      </c>
      <c r="F716" s="15" t="s">
        <v>389</v>
      </c>
      <c r="G716" s="16">
        <v>3.8074560165405269</v>
      </c>
      <c r="H716" s="16">
        <v>3.7822504043579102</v>
      </c>
      <c r="I716" s="16">
        <v>3.7670514583587651</v>
      </c>
      <c r="J716" s="16">
        <v>3.740123987197876</v>
      </c>
      <c r="K716" s="16">
        <v>3.7059657573699951</v>
      </c>
      <c r="L716" s="16">
        <v>3.6107504367828369</v>
      </c>
      <c r="M716" s="16">
        <v>3.4275615215301509</v>
      </c>
      <c r="N716" s="16">
        <v>3.0075104236602779</v>
      </c>
      <c r="O716" s="16">
        <v>2.0747277736663818</v>
      </c>
      <c r="P716" s="16">
        <v>0</v>
      </c>
      <c r="Q716" s="16">
        <v>0</v>
      </c>
      <c r="R716" s="16">
        <v>0</v>
      </c>
      <c r="S716" s="16">
        <v>0</v>
      </c>
      <c r="T716" s="16">
        <v>0</v>
      </c>
      <c r="U716" s="16">
        <v>0</v>
      </c>
      <c r="V716" s="16">
        <v>0</v>
      </c>
      <c r="W716" s="16">
        <v>0</v>
      </c>
    </row>
    <row r="717" spans="1:23" x14ac:dyDescent="0.2">
      <c r="A717" s="15" t="s">
        <v>50</v>
      </c>
      <c r="B717" s="15" t="s">
        <v>189</v>
      </c>
      <c r="C717" s="15" t="s">
        <v>35</v>
      </c>
      <c r="D717" s="15">
        <v>11</v>
      </c>
      <c r="E717" s="15" t="s">
        <v>36</v>
      </c>
      <c r="F717" s="15" t="s">
        <v>389</v>
      </c>
      <c r="G717" s="16">
        <v>20.492380142211911</v>
      </c>
      <c r="H717" s="16">
        <v>20.33090972900391</v>
      </c>
      <c r="I717" s="16">
        <v>20.17105865478516</v>
      </c>
      <c r="J717" s="16">
        <v>19.878471374511719</v>
      </c>
      <c r="K717" s="16">
        <v>19.626649856567379</v>
      </c>
      <c r="L717" s="16">
        <v>19.447525024414059</v>
      </c>
      <c r="M717" s="16">
        <v>19.34349250793457</v>
      </c>
      <c r="N717" s="16">
        <v>16.579853057861332</v>
      </c>
      <c r="O717" s="16">
        <v>16.37847900390625</v>
      </c>
      <c r="P717" s="16">
        <v>15.898539543151861</v>
      </c>
      <c r="Q717" s="16">
        <v>15.218602180480961</v>
      </c>
      <c r="R717" s="16">
        <v>14.44590377807617</v>
      </c>
      <c r="S717" s="16">
        <v>13.483085632324221</v>
      </c>
      <c r="T717" s="16">
        <v>11.416714668273929</v>
      </c>
      <c r="U717" s="16">
        <v>0</v>
      </c>
      <c r="V717" s="16">
        <v>0</v>
      </c>
      <c r="W717" s="16">
        <v>0</v>
      </c>
    </row>
    <row r="718" spans="1:23" x14ac:dyDescent="0.2">
      <c r="A718" s="15" t="s">
        <v>50</v>
      </c>
      <c r="B718" s="15" t="s">
        <v>189</v>
      </c>
      <c r="C718" s="15" t="s">
        <v>35</v>
      </c>
      <c r="D718" s="15">
        <v>11</v>
      </c>
      <c r="E718" s="15" t="s">
        <v>37</v>
      </c>
      <c r="F718" s="15" t="s">
        <v>389</v>
      </c>
      <c r="G718" s="16">
        <v>20.492380142211911</v>
      </c>
      <c r="H718" s="16">
        <v>20.32602500915527</v>
      </c>
      <c r="I718" s="16">
        <v>20.140205383300781</v>
      </c>
      <c r="J718" s="16">
        <v>19.754306793212891</v>
      </c>
      <c r="K718" s="16">
        <v>19.467830657958981</v>
      </c>
      <c r="L718" s="16">
        <v>16.57548904418945</v>
      </c>
      <c r="M718" s="16">
        <v>16.35581207275391</v>
      </c>
      <c r="N718" s="16">
        <v>15.72387218475342</v>
      </c>
      <c r="O718" s="16">
        <v>14.66677761077881</v>
      </c>
      <c r="P718" s="16">
        <v>12.03967189788818</v>
      </c>
      <c r="Q718" s="16">
        <v>0</v>
      </c>
      <c r="R718" s="16">
        <v>0</v>
      </c>
      <c r="S718" s="16">
        <v>0</v>
      </c>
      <c r="T718" s="16">
        <v>0</v>
      </c>
      <c r="U718" s="16">
        <v>0</v>
      </c>
      <c r="V718" s="16">
        <v>0</v>
      </c>
      <c r="W718" s="16">
        <v>0</v>
      </c>
    </row>
    <row r="719" spans="1:23" x14ac:dyDescent="0.2">
      <c r="A719" s="15" t="s">
        <v>50</v>
      </c>
      <c r="B719" s="15" t="s">
        <v>189</v>
      </c>
      <c r="C719" s="15" t="s">
        <v>35</v>
      </c>
      <c r="D719" s="15">
        <v>11</v>
      </c>
      <c r="E719" s="15" t="s">
        <v>38</v>
      </c>
      <c r="F719" s="15" t="s">
        <v>389</v>
      </c>
      <c r="G719" s="16">
        <v>20.492380142211911</v>
      </c>
      <c r="H719" s="16">
        <v>20.411209106445309</v>
      </c>
      <c r="I719" s="16">
        <v>20.35371208190918</v>
      </c>
      <c r="J719" s="16">
        <v>20.285556793212891</v>
      </c>
      <c r="K719" s="16">
        <v>20.213333129882809</v>
      </c>
      <c r="L719" s="16">
        <v>20.140298843383789</v>
      </c>
      <c r="M719" s="16">
        <v>20.057222366333011</v>
      </c>
      <c r="N719" s="16">
        <v>19.908664703369141</v>
      </c>
      <c r="O719" s="16">
        <v>19.689205169677731</v>
      </c>
      <c r="P719" s="16">
        <v>19.422964096069339</v>
      </c>
      <c r="Q719" s="16">
        <v>16.649515151977539</v>
      </c>
      <c r="R719" s="16">
        <v>16.51344108581543</v>
      </c>
      <c r="S719" s="16">
        <v>16.037397384643551</v>
      </c>
      <c r="T719" s="16">
        <v>15.596000671386721</v>
      </c>
      <c r="U719" s="16">
        <v>14.77777576446533</v>
      </c>
      <c r="V719" s="16">
        <v>7.6669836044311523</v>
      </c>
      <c r="W719" s="16">
        <v>0</v>
      </c>
    </row>
    <row r="720" spans="1:23" x14ac:dyDescent="0.2">
      <c r="A720" s="15" t="s">
        <v>50</v>
      </c>
      <c r="B720" s="15" t="s">
        <v>189</v>
      </c>
      <c r="C720" s="15" t="s">
        <v>35</v>
      </c>
      <c r="D720" s="15">
        <v>11</v>
      </c>
      <c r="E720" s="15" t="s">
        <v>39</v>
      </c>
      <c r="F720" s="15" t="s">
        <v>389</v>
      </c>
      <c r="G720" s="16">
        <v>20.492380142211911</v>
      </c>
      <c r="H720" s="16">
        <v>20.325044631958011</v>
      </c>
      <c r="I720" s="16">
        <v>20.135503768920898</v>
      </c>
      <c r="J720" s="16">
        <v>19.73027229309082</v>
      </c>
      <c r="K720" s="16">
        <v>19.450271606445309</v>
      </c>
      <c r="L720" s="16">
        <v>16.563661575317379</v>
      </c>
      <c r="M720" s="16">
        <v>16.237827301025391</v>
      </c>
      <c r="N720" s="16">
        <v>15.418827056884769</v>
      </c>
      <c r="O720" s="16">
        <v>14.10324001312256</v>
      </c>
      <c r="P720" s="16">
        <v>6.8041343688964844</v>
      </c>
      <c r="Q720" s="16">
        <v>0</v>
      </c>
      <c r="R720" s="16">
        <v>0</v>
      </c>
      <c r="S720" s="16">
        <v>0</v>
      </c>
      <c r="T720" s="16">
        <v>0</v>
      </c>
      <c r="U720" s="16">
        <v>0</v>
      </c>
      <c r="V720" s="16">
        <v>0</v>
      </c>
      <c r="W720" s="16">
        <v>0</v>
      </c>
    </row>
    <row r="721" spans="1:23" x14ac:dyDescent="0.2">
      <c r="A721" s="15" t="s">
        <v>50</v>
      </c>
      <c r="B721" s="15" t="s">
        <v>189</v>
      </c>
      <c r="C721" s="15" t="s">
        <v>35</v>
      </c>
      <c r="D721" s="15">
        <v>11</v>
      </c>
      <c r="E721" s="15" t="s">
        <v>40</v>
      </c>
      <c r="F721" s="15" t="s">
        <v>389</v>
      </c>
      <c r="G721" s="16">
        <v>20.492380142211911</v>
      </c>
      <c r="H721" s="16">
        <v>20.385490417480469</v>
      </c>
      <c r="I721" s="16">
        <v>20.285140991210941</v>
      </c>
      <c r="J721" s="16">
        <v>20.1216926574707</v>
      </c>
      <c r="K721" s="16">
        <v>19.936899185180661</v>
      </c>
      <c r="L721" s="16">
        <v>19.73184967041016</v>
      </c>
      <c r="M721" s="16">
        <v>19.5388298034668</v>
      </c>
      <c r="N721" s="16">
        <v>19.34312629699707</v>
      </c>
      <c r="O721" s="16">
        <v>16.512090682983398</v>
      </c>
      <c r="P721" s="16">
        <v>15.90107536315918</v>
      </c>
      <c r="Q721" s="16">
        <v>14.933048248291019</v>
      </c>
      <c r="R721" s="16">
        <v>13.89702320098877</v>
      </c>
      <c r="S721" s="16">
        <v>5.3408331871032706</v>
      </c>
      <c r="T721" s="16">
        <v>0</v>
      </c>
      <c r="U721" s="16">
        <v>0</v>
      </c>
      <c r="V721" s="16">
        <v>0</v>
      </c>
      <c r="W721" s="16">
        <v>0</v>
      </c>
    </row>
    <row r="722" spans="1:23" x14ac:dyDescent="0.2">
      <c r="A722" s="15" t="s">
        <v>41</v>
      </c>
      <c r="B722" s="15" t="s">
        <v>190</v>
      </c>
      <c r="C722" s="15" t="s">
        <v>35</v>
      </c>
      <c r="D722" s="15">
        <v>11</v>
      </c>
      <c r="E722" s="15" t="s">
        <v>36</v>
      </c>
      <c r="F722" s="15" t="s">
        <v>389</v>
      </c>
      <c r="G722" s="16">
        <v>1.980053782463074</v>
      </c>
      <c r="H722" s="16">
        <v>1.8507422208786011</v>
      </c>
      <c r="I722" s="16">
        <v>1.7886537313461299</v>
      </c>
      <c r="J722" s="16">
        <v>1.662789106369019</v>
      </c>
      <c r="K722" s="16">
        <v>1.5373531579971309</v>
      </c>
      <c r="L722" s="16">
        <v>0</v>
      </c>
      <c r="M722" s="16">
        <v>0</v>
      </c>
      <c r="N722" s="16">
        <v>0</v>
      </c>
      <c r="O722" s="16">
        <v>0</v>
      </c>
      <c r="P722" s="16">
        <v>0</v>
      </c>
      <c r="Q722" s="16">
        <v>0</v>
      </c>
      <c r="R722" s="16">
        <v>0</v>
      </c>
      <c r="S722" s="16">
        <v>0</v>
      </c>
      <c r="T722" s="16">
        <v>0</v>
      </c>
      <c r="U722" s="16">
        <v>0</v>
      </c>
      <c r="V722" s="16">
        <v>0</v>
      </c>
      <c r="W722" s="16">
        <v>0</v>
      </c>
    </row>
    <row r="723" spans="1:23" x14ac:dyDescent="0.2">
      <c r="A723" s="15" t="s">
        <v>41</v>
      </c>
      <c r="B723" s="15" t="s">
        <v>190</v>
      </c>
      <c r="C723" s="15" t="s">
        <v>35</v>
      </c>
      <c r="D723" s="15">
        <v>11</v>
      </c>
      <c r="E723" s="15" t="s">
        <v>37</v>
      </c>
      <c r="F723" s="15" t="s">
        <v>389</v>
      </c>
      <c r="G723" s="16">
        <v>1.980053782463074</v>
      </c>
      <c r="H723" s="16">
        <v>1.850064158439636</v>
      </c>
      <c r="I723" s="16">
        <v>0</v>
      </c>
      <c r="J723" s="16">
        <v>0</v>
      </c>
      <c r="K723" s="16">
        <v>0</v>
      </c>
      <c r="L723" s="16">
        <v>0</v>
      </c>
      <c r="M723" s="16">
        <v>0</v>
      </c>
      <c r="N723" s="16">
        <v>0</v>
      </c>
      <c r="O723" s="16">
        <v>0</v>
      </c>
      <c r="P723" s="16">
        <v>0</v>
      </c>
      <c r="Q723" s="16">
        <v>0</v>
      </c>
      <c r="R723" s="16">
        <v>0</v>
      </c>
      <c r="S723" s="16">
        <v>0</v>
      </c>
      <c r="T723" s="16">
        <v>0</v>
      </c>
      <c r="U723" s="16">
        <v>0</v>
      </c>
      <c r="V723" s="16">
        <v>0</v>
      </c>
      <c r="W723" s="16">
        <v>0</v>
      </c>
    </row>
    <row r="724" spans="1:23" x14ac:dyDescent="0.2">
      <c r="A724" s="15" t="s">
        <v>41</v>
      </c>
      <c r="B724" s="15" t="s">
        <v>190</v>
      </c>
      <c r="C724" s="15" t="s">
        <v>35</v>
      </c>
      <c r="D724" s="15">
        <v>11</v>
      </c>
      <c r="E724" s="15" t="s">
        <v>38</v>
      </c>
      <c r="F724" s="15" t="s">
        <v>389</v>
      </c>
      <c r="G724" s="16">
        <v>1.980053782463074</v>
      </c>
      <c r="H724" s="16">
        <v>1.881682753562927</v>
      </c>
      <c r="I724" s="16">
        <v>1.8641132116317749</v>
      </c>
      <c r="J724" s="16">
        <v>1.8453347682952881</v>
      </c>
      <c r="K724" s="16">
        <v>1.820709824562073</v>
      </c>
      <c r="L724" s="16">
        <v>0</v>
      </c>
      <c r="M724" s="16">
        <v>0</v>
      </c>
      <c r="N724" s="16">
        <v>0</v>
      </c>
      <c r="O724" s="16">
        <v>0</v>
      </c>
      <c r="P724" s="16">
        <v>0</v>
      </c>
      <c r="Q724" s="16">
        <v>0</v>
      </c>
      <c r="R724" s="16">
        <v>0</v>
      </c>
      <c r="S724" s="16">
        <v>0</v>
      </c>
      <c r="T724" s="16">
        <v>0</v>
      </c>
      <c r="U724" s="16">
        <v>0</v>
      </c>
      <c r="V724" s="16">
        <v>0</v>
      </c>
      <c r="W724" s="16">
        <v>0</v>
      </c>
    </row>
    <row r="725" spans="1:23" x14ac:dyDescent="0.2">
      <c r="A725" s="15" t="s">
        <v>41</v>
      </c>
      <c r="B725" s="15" t="s">
        <v>190</v>
      </c>
      <c r="C725" s="15" t="s">
        <v>35</v>
      </c>
      <c r="D725" s="15">
        <v>11</v>
      </c>
      <c r="E725" s="15" t="s">
        <v>39</v>
      </c>
      <c r="F725" s="15" t="s">
        <v>389</v>
      </c>
      <c r="G725" s="16">
        <v>1.980053782463074</v>
      </c>
      <c r="H725" s="16">
        <v>1.8491054773330691</v>
      </c>
      <c r="I725" s="16">
        <v>0</v>
      </c>
      <c r="J725" s="16">
        <v>0</v>
      </c>
      <c r="K725" s="16">
        <v>0</v>
      </c>
      <c r="L725" s="16">
        <v>0</v>
      </c>
      <c r="M725" s="16">
        <v>0</v>
      </c>
      <c r="N725" s="16">
        <v>0</v>
      </c>
      <c r="O725" s="16">
        <v>0</v>
      </c>
      <c r="P725" s="16">
        <v>0</v>
      </c>
      <c r="Q725" s="16">
        <v>0</v>
      </c>
      <c r="R725" s="16">
        <v>0</v>
      </c>
      <c r="S725" s="16">
        <v>0</v>
      </c>
      <c r="T725" s="16">
        <v>0</v>
      </c>
      <c r="U725" s="16">
        <v>0</v>
      </c>
      <c r="V725" s="16">
        <v>0</v>
      </c>
      <c r="W725" s="16">
        <v>0</v>
      </c>
    </row>
    <row r="726" spans="1:23" x14ac:dyDescent="0.2">
      <c r="A726" s="15" t="s">
        <v>41</v>
      </c>
      <c r="B726" s="15" t="s">
        <v>190</v>
      </c>
      <c r="C726" s="15" t="s">
        <v>35</v>
      </c>
      <c r="D726" s="15">
        <v>11</v>
      </c>
      <c r="E726" s="15" t="s">
        <v>40</v>
      </c>
      <c r="F726" s="15" t="s">
        <v>389</v>
      </c>
      <c r="G726" s="16">
        <v>1.980053782463074</v>
      </c>
      <c r="H726" s="16">
        <v>1.8703455924987791</v>
      </c>
      <c r="I726" s="16">
        <v>1.825347781181335</v>
      </c>
      <c r="J726" s="16">
        <v>0</v>
      </c>
      <c r="K726" s="16">
        <v>0</v>
      </c>
      <c r="L726" s="16">
        <v>0</v>
      </c>
      <c r="M726" s="16">
        <v>0</v>
      </c>
      <c r="N726" s="16">
        <v>0</v>
      </c>
      <c r="O726" s="16">
        <v>0</v>
      </c>
      <c r="P726" s="16">
        <v>0</v>
      </c>
      <c r="Q726" s="16">
        <v>0</v>
      </c>
      <c r="R726" s="16">
        <v>0</v>
      </c>
      <c r="S726" s="16">
        <v>0</v>
      </c>
      <c r="T726" s="16">
        <v>0</v>
      </c>
      <c r="U726" s="16">
        <v>0</v>
      </c>
      <c r="V726" s="16">
        <v>0</v>
      </c>
      <c r="W726" s="16">
        <v>0</v>
      </c>
    </row>
    <row r="727" spans="1:23" x14ac:dyDescent="0.2">
      <c r="A727" s="15" t="s">
        <v>33</v>
      </c>
      <c r="B727" s="15" t="s">
        <v>191</v>
      </c>
      <c r="C727" s="15" t="s">
        <v>35</v>
      </c>
      <c r="D727" s="15">
        <v>11</v>
      </c>
      <c r="E727" s="15" t="s">
        <v>36</v>
      </c>
      <c r="F727" s="15" t="s">
        <v>389</v>
      </c>
      <c r="G727" s="16">
        <v>6.7556886672973633</v>
      </c>
      <c r="H727" s="16">
        <v>6.7041797637939453</v>
      </c>
      <c r="I727" s="16">
        <v>6.6308703422546387</v>
      </c>
      <c r="J727" s="16">
        <v>6.500697135925293</v>
      </c>
      <c r="K727" s="16">
        <v>6.3688888549804688</v>
      </c>
      <c r="L727" s="16">
        <v>6.2297525405883789</v>
      </c>
      <c r="M727" s="16">
        <v>6.0945663452148438</v>
      </c>
      <c r="N727" s="16">
        <v>5.972224235534668</v>
      </c>
      <c r="O727" s="16">
        <v>5.8608298301696777</v>
      </c>
      <c r="P727" s="16">
        <v>5.7520465850830078</v>
      </c>
      <c r="Q727" s="16">
        <v>5.6504783630371094</v>
      </c>
      <c r="R727" s="16">
        <v>5.556877613067627</v>
      </c>
      <c r="S727" s="16">
        <v>5.462308406829834</v>
      </c>
      <c r="T727" s="16">
        <v>4.3693838119506836</v>
      </c>
      <c r="U727" s="16">
        <v>0</v>
      </c>
      <c r="V727" s="16">
        <v>0</v>
      </c>
      <c r="W727" s="16">
        <v>0</v>
      </c>
    </row>
    <row r="728" spans="1:23" x14ac:dyDescent="0.2">
      <c r="A728" s="15" t="s">
        <v>33</v>
      </c>
      <c r="B728" s="15" t="s">
        <v>191</v>
      </c>
      <c r="C728" s="15" t="s">
        <v>35</v>
      </c>
      <c r="D728" s="15">
        <v>11</v>
      </c>
      <c r="E728" s="15" t="s">
        <v>37</v>
      </c>
      <c r="F728" s="15" t="s">
        <v>389</v>
      </c>
      <c r="G728" s="16">
        <v>6.7556886672973633</v>
      </c>
      <c r="H728" s="16">
        <v>6.6712231636047363</v>
      </c>
      <c r="I728" s="16">
        <v>6.5500698089599609</v>
      </c>
      <c r="J728" s="16">
        <v>6.3032269477844238</v>
      </c>
      <c r="K728" s="16">
        <v>6.0591316223144531</v>
      </c>
      <c r="L728" s="16">
        <v>5.8199739456176758</v>
      </c>
      <c r="M728" s="16">
        <v>5.5828166007995614</v>
      </c>
      <c r="N728" s="16">
        <v>1.550578236579895</v>
      </c>
      <c r="O728" s="16">
        <v>0</v>
      </c>
      <c r="P728" s="16">
        <v>0</v>
      </c>
      <c r="Q728" s="16">
        <v>0</v>
      </c>
      <c r="R728" s="16">
        <v>0</v>
      </c>
      <c r="S728" s="16">
        <v>0</v>
      </c>
      <c r="T728" s="16">
        <v>0</v>
      </c>
      <c r="U728" s="16">
        <v>0</v>
      </c>
      <c r="V728" s="16">
        <v>0</v>
      </c>
      <c r="W728" s="16">
        <v>0</v>
      </c>
    </row>
    <row r="729" spans="1:23" x14ac:dyDescent="0.2">
      <c r="A729" s="15" t="s">
        <v>33</v>
      </c>
      <c r="B729" s="15" t="s">
        <v>191</v>
      </c>
      <c r="C729" s="15" t="s">
        <v>35</v>
      </c>
      <c r="D729" s="15">
        <v>11</v>
      </c>
      <c r="E729" s="15" t="s">
        <v>38</v>
      </c>
      <c r="F729" s="15" t="s">
        <v>389</v>
      </c>
      <c r="G729" s="16">
        <v>6.7556886672973633</v>
      </c>
      <c r="H729" s="16">
        <v>6.6898431777954102</v>
      </c>
      <c r="I729" s="16">
        <v>6.6095395088195801</v>
      </c>
      <c r="J729" s="16">
        <v>6.4975709915161133</v>
      </c>
      <c r="K729" s="16">
        <v>6.4251194000244141</v>
      </c>
      <c r="L729" s="16">
        <v>6.3445963859558114</v>
      </c>
      <c r="M729" s="16">
        <v>6.2627029418945313</v>
      </c>
      <c r="N729" s="16">
        <v>6.1845817565917969</v>
      </c>
      <c r="O729" s="16">
        <v>6.1041769981384277</v>
      </c>
      <c r="P729" s="16">
        <v>6.0219259262084961</v>
      </c>
      <c r="Q729" s="16">
        <v>5.943359375</v>
      </c>
      <c r="R729" s="16">
        <v>5.8658747673034668</v>
      </c>
      <c r="S729" s="16">
        <v>5.7897372245788574</v>
      </c>
      <c r="T729" s="16">
        <v>5.7184772491455078</v>
      </c>
      <c r="U729" s="16">
        <v>5.4367523193359384</v>
      </c>
      <c r="V729" s="16">
        <v>5.1579899787902832</v>
      </c>
      <c r="W729" s="16">
        <v>4.7546782493591309</v>
      </c>
    </row>
    <row r="730" spans="1:23" x14ac:dyDescent="0.2">
      <c r="A730" s="15" t="s">
        <v>33</v>
      </c>
      <c r="B730" s="15" t="s">
        <v>191</v>
      </c>
      <c r="C730" s="15" t="s">
        <v>35</v>
      </c>
      <c r="D730" s="15">
        <v>11</v>
      </c>
      <c r="E730" s="15" t="s">
        <v>39</v>
      </c>
      <c r="F730" s="15" t="s">
        <v>389</v>
      </c>
      <c r="G730" s="16">
        <v>6.7556886672973633</v>
      </c>
      <c r="H730" s="16">
        <v>6.6752414703369141</v>
      </c>
      <c r="I730" s="16">
        <v>6.5515046119689941</v>
      </c>
      <c r="J730" s="16">
        <v>6.2968525886535636</v>
      </c>
      <c r="K730" s="16">
        <v>6.0496811866760254</v>
      </c>
      <c r="L730" s="16">
        <v>5.8039956092834473</v>
      </c>
      <c r="M730" s="16">
        <v>5.5583281517028809</v>
      </c>
      <c r="N730" s="16">
        <v>0</v>
      </c>
      <c r="O730" s="16">
        <v>0</v>
      </c>
      <c r="P730" s="16">
        <v>0</v>
      </c>
      <c r="Q730" s="16">
        <v>0</v>
      </c>
      <c r="R730" s="16">
        <v>0</v>
      </c>
      <c r="S730" s="16">
        <v>0</v>
      </c>
      <c r="T730" s="16">
        <v>0</v>
      </c>
      <c r="U730" s="16">
        <v>0</v>
      </c>
      <c r="V730" s="16">
        <v>0</v>
      </c>
      <c r="W730" s="16">
        <v>0</v>
      </c>
    </row>
    <row r="731" spans="1:23" x14ac:dyDescent="0.2">
      <c r="A731" s="15" t="s">
        <v>33</v>
      </c>
      <c r="B731" s="15" t="s">
        <v>191</v>
      </c>
      <c r="C731" s="15" t="s">
        <v>35</v>
      </c>
      <c r="D731" s="15">
        <v>11</v>
      </c>
      <c r="E731" s="15" t="s">
        <v>40</v>
      </c>
      <c r="F731" s="15" t="s">
        <v>389</v>
      </c>
      <c r="G731" s="16">
        <v>6.7556886672973633</v>
      </c>
      <c r="H731" s="16">
        <v>6.7023086547851563</v>
      </c>
      <c r="I731" s="16">
        <v>6.6235823631286621</v>
      </c>
      <c r="J731" s="16">
        <v>6.484891414642334</v>
      </c>
      <c r="K731" s="16">
        <v>6.3421764373779297</v>
      </c>
      <c r="L731" s="16">
        <v>6.1910991668701172</v>
      </c>
      <c r="M731" s="16">
        <v>6.0407743453979492</v>
      </c>
      <c r="N731" s="16">
        <v>5.896021842956543</v>
      </c>
      <c r="O731" s="16">
        <v>5.7565302848815918</v>
      </c>
      <c r="P731" s="16">
        <v>5.6213645935058594</v>
      </c>
      <c r="Q731" s="16">
        <v>5.491816520690918</v>
      </c>
      <c r="R731" s="16">
        <v>5.3681435585021973</v>
      </c>
      <c r="S731" s="16">
        <v>3.2306332588195801</v>
      </c>
      <c r="T731" s="16">
        <v>1.186556935310364</v>
      </c>
      <c r="U731" s="16">
        <v>0</v>
      </c>
      <c r="V731" s="16">
        <v>0</v>
      </c>
      <c r="W731" s="16">
        <v>0</v>
      </c>
    </row>
    <row r="732" spans="1:23" x14ac:dyDescent="0.2">
      <c r="A732" s="15" t="s">
        <v>53</v>
      </c>
      <c r="B732" s="15" t="s">
        <v>192</v>
      </c>
      <c r="C732" s="15" t="s">
        <v>35</v>
      </c>
      <c r="D732" s="15">
        <v>11</v>
      </c>
      <c r="E732" s="15" t="s">
        <v>36</v>
      </c>
      <c r="F732" s="15" t="s">
        <v>389</v>
      </c>
      <c r="G732" s="16">
        <v>12.085507392883301</v>
      </c>
      <c r="H732" s="16">
        <v>12.01535701751709</v>
      </c>
      <c r="I732" s="16">
        <v>11.91993618011475</v>
      </c>
      <c r="J732" s="16">
        <v>11.76393032073975</v>
      </c>
      <c r="K732" s="16">
        <v>10.692263603210449</v>
      </c>
      <c r="L732" s="16">
        <v>10.52910709381104</v>
      </c>
      <c r="M732" s="16">
        <v>10.281271934509279</v>
      </c>
      <c r="N732" s="16">
        <v>9.9479274749755859</v>
      </c>
      <c r="O732" s="16">
        <v>9.5230617523193359</v>
      </c>
      <c r="P732" s="16">
        <v>8.955204963684082</v>
      </c>
      <c r="Q732" s="16">
        <v>8.2708463668823242</v>
      </c>
      <c r="R732" s="16">
        <v>7.5488252639770508</v>
      </c>
      <c r="S732" s="16">
        <v>6.6899142265319824</v>
      </c>
      <c r="T732" s="16">
        <v>4.241175651550293</v>
      </c>
      <c r="U732" s="16">
        <v>0</v>
      </c>
      <c r="V732" s="16">
        <v>0</v>
      </c>
      <c r="W732" s="16">
        <v>0</v>
      </c>
    </row>
    <row r="733" spans="1:23" x14ac:dyDescent="0.2">
      <c r="A733" s="15" t="s">
        <v>53</v>
      </c>
      <c r="B733" s="15" t="s">
        <v>192</v>
      </c>
      <c r="C733" s="15" t="s">
        <v>35</v>
      </c>
      <c r="D733" s="15">
        <v>11</v>
      </c>
      <c r="E733" s="15" t="s">
        <v>37</v>
      </c>
      <c r="F733" s="15" t="s">
        <v>389</v>
      </c>
      <c r="G733" s="16">
        <v>12.085507392883301</v>
      </c>
      <c r="H733" s="16">
        <v>12.01823616027832</v>
      </c>
      <c r="I733" s="16">
        <v>11.92668342590332</v>
      </c>
      <c r="J733" s="16">
        <v>11.76758861541748</v>
      </c>
      <c r="K733" s="16">
        <v>10.697080612182621</v>
      </c>
      <c r="L733" s="16">
        <v>10.46463108062744</v>
      </c>
      <c r="M733" s="16">
        <v>10.06904315948486</v>
      </c>
      <c r="N733" s="16">
        <v>9.4938678741455078</v>
      </c>
      <c r="O733" s="16">
        <v>8.6039237976074219</v>
      </c>
      <c r="P733" s="16">
        <v>7.4750957489013672</v>
      </c>
      <c r="Q733" s="16">
        <v>6.1745204925537109</v>
      </c>
      <c r="R733" s="16">
        <v>0</v>
      </c>
      <c r="S733" s="16">
        <v>0</v>
      </c>
      <c r="T733" s="16">
        <v>0</v>
      </c>
      <c r="U733" s="16">
        <v>0</v>
      </c>
      <c r="V733" s="16">
        <v>0</v>
      </c>
      <c r="W733" s="16">
        <v>0</v>
      </c>
    </row>
    <row r="734" spans="1:23" x14ac:dyDescent="0.2">
      <c r="A734" s="15" t="s">
        <v>53</v>
      </c>
      <c r="B734" s="15" t="s">
        <v>192</v>
      </c>
      <c r="C734" s="15" t="s">
        <v>35</v>
      </c>
      <c r="D734" s="15">
        <v>11</v>
      </c>
      <c r="E734" s="15" t="s">
        <v>38</v>
      </c>
      <c r="F734" s="15" t="s">
        <v>389</v>
      </c>
      <c r="G734" s="16">
        <v>12.085507392883301</v>
      </c>
      <c r="H734" s="16">
        <v>12.06328010559082</v>
      </c>
      <c r="I734" s="16">
        <v>12.04405498504639</v>
      </c>
      <c r="J734" s="16">
        <v>12.02303504943848</v>
      </c>
      <c r="K734" s="16">
        <v>11.990049362182621</v>
      </c>
      <c r="L734" s="16">
        <v>11.948843955993651</v>
      </c>
      <c r="M734" s="16">
        <v>11.898276329040529</v>
      </c>
      <c r="N734" s="16">
        <v>11.813301086425779</v>
      </c>
      <c r="O734" s="16">
        <v>11.72919368743896</v>
      </c>
      <c r="P734" s="16">
        <v>10.664011001586911</v>
      </c>
      <c r="Q734" s="16">
        <v>10.32089996337891</v>
      </c>
      <c r="R734" s="16">
        <v>9.864506721496582</v>
      </c>
      <c r="S734" s="16">
        <v>9.2435798645019531</v>
      </c>
      <c r="T734" s="16">
        <v>8.7963075637817383</v>
      </c>
      <c r="U734" s="16">
        <v>8.1634674072265625</v>
      </c>
      <c r="V734" s="16">
        <v>6.9830241203308114</v>
      </c>
      <c r="W734" s="16">
        <v>2.203957319259644</v>
      </c>
    </row>
    <row r="735" spans="1:23" x14ac:dyDescent="0.2">
      <c r="A735" s="15" t="s">
        <v>53</v>
      </c>
      <c r="B735" s="15" t="s">
        <v>192</v>
      </c>
      <c r="C735" s="15" t="s">
        <v>35</v>
      </c>
      <c r="D735" s="15">
        <v>11</v>
      </c>
      <c r="E735" s="15" t="s">
        <v>39</v>
      </c>
      <c r="F735" s="15" t="s">
        <v>389</v>
      </c>
      <c r="G735" s="16">
        <v>12.085507392883301</v>
      </c>
      <c r="H735" s="16">
        <v>12.017655372619631</v>
      </c>
      <c r="I735" s="16">
        <v>11.92171096801758</v>
      </c>
      <c r="J735" s="16">
        <v>11.761520385742189</v>
      </c>
      <c r="K735" s="16">
        <v>10.68772983551025</v>
      </c>
      <c r="L735" s="16">
        <v>10.40431022644043</v>
      </c>
      <c r="M735" s="16">
        <v>9.9183492660522461</v>
      </c>
      <c r="N735" s="16">
        <v>9.2107152938842773</v>
      </c>
      <c r="O735" s="16">
        <v>8.1048336029052734</v>
      </c>
      <c r="P735" s="16">
        <v>6.6589889526367188</v>
      </c>
      <c r="Q735" s="16">
        <v>4.9686956405639648</v>
      </c>
      <c r="R735" s="16">
        <v>0</v>
      </c>
      <c r="S735" s="16">
        <v>0</v>
      </c>
      <c r="T735" s="16">
        <v>0</v>
      </c>
      <c r="U735" s="16">
        <v>0</v>
      </c>
      <c r="V735" s="16">
        <v>0</v>
      </c>
      <c r="W735" s="16">
        <v>0</v>
      </c>
    </row>
    <row r="736" spans="1:23" x14ac:dyDescent="0.2">
      <c r="A736" s="15" t="s">
        <v>53</v>
      </c>
      <c r="B736" s="15" t="s">
        <v>192</v>
      </c>
      <c r="C736" s="15" t="s">
        <v>35</v>
      </c>
      <c r="D736" s="15">
        <v>11</v>
      </c>
      <c r="E736" s="15" t="s">
        <v>40</v>
      </c>
      <c r="F736" s="15" t="s">
        <v>389</v>
      </c>
      <c r="G736" s="16">
        <v>12.085507392883301</v>
      </c>
      <c r="H736" s="16">
        <v>12.048709869384769</v>
      </c>
      <c r="I736" s="16">
        <v>12.00187873840332</v>
      </c>
      <c r="J736" s="16">
        <v>11.923539161682131</v>
      </c>
      <c r="K736" s="16">
        <v>11.842806816101071</v>
      </c>
      <c r="L736" s="16">
        <v>11.76313495635986</v>
      </c>
      <c r="M736" s="16">
        <v>10.72825241088867</v>
      </c>
      <c r="N736" s="16">
        <v>10.586428642272949</v>
      </c>
      <c r="O736" s="16">
        <v>10.06968402862549</v>
      </c>
      <c r="P736" s="16">
        <v>9.2641401290893555</v>
      </c>
      <c r="Q736" s="16">
        <v>8.2951583862304688</v>
      </c>
      <c r="R736" s="16">
        <v>7.3388204574584961</v>
      </c>
      <c r="S736" s="16">
        <v>6.1711955070495614</v>
      </c>
      <c r="T736" s="16">
        <v>5.3156208992004386</v>
      </c>
      <c r="U736" s="16">
        <v>0</v>
      </c>
      <c r="V736" s="16">
        <v>0</v>
      </c>
      <c r="W736" s="16">
        <v>0</v>
      </c>
    </row>
    <row r="737" spans="1:23" x14ac:dyDescent="0.2">
      <c r="A737" s="15" t="s">
        <v>41</v>
      </c>
      <c r="B737" s="15" t="s">
        <v>193</v>
      </c>
      <c r="C737" s="15" t="s">
        <v>35</v>
      </c>
      <c r="D737" s="15">
        <v>11</v>
      </c>
      <c r="E737" s="15" t="s">
        <v>36</v>
      </c>
      <c r="F737" s="15" t="s">
        <v>389</v>
      </c>
      <c r="G737" s="16">
        <v>10.631705284118651</v>
      </c>
      <c r="H737" s="16">
        <v>10.503720283508301</v>
      </c>
      <c r="I737" s="16">
        <v>10.438376426696779</v>
      </c>
      <c r="J737" s="16">
        <v>10.3200626373291</v>
      </c>
      <c r="K737" s="16">
        <v>10.189027786254879</v>
      </c>
      <c r="L737" s="16">
        <v>10.03833103179932</v>
      </c>
      <c r="M737" s="16">
        <v>9.9012346267700195</v>
      </c>
      <c r="N737" s="16">
        <v>9.7657890319824219</v>
      </c>
      <c r="O737" s="16">
        <v>9.6259431838989258</v>
      </c>
      <c r="P737" s="16">
        <v>9.4514274597167969</v>
      </c>
      <c r="Q737" s="16">
        <v>9.2665109634399414</v>
      </c>
      <c r="R737" s="16">
        <v>9.0151443481445313</v>
      </c>
      <c r="S737" s="16">
        <v>8.8019485473632813</v>
      </c>
      <c r="T737" s="16">
        <v>8.6252841949462891</v>
      </c>
      <c r="U737" s="16">
        <v>0</v>
      </c>
      <c r="V737" s="16">
        <v>0</v>
      </c>
      <c r="W737" s="16">
        <v>0</v>
      </c>
    </row>
    <row r="738" spans="1:23" x14ac:dyDescent="0.2">
      <c r="A738" s="15" t="s">
        <v>41</v>
      </c>
      <c r="B738" s="15" t="s">
        <v>193</v>
      </c>
      <c r="C738" s="15" t="s">
        <v>35</v>
      </c>
      <c r="D738" s="15">
        <v>11</v>
      </c>
      <c r="E738" s="15" t="s">
        <v>37</v>
      </c>
      <c r="F738" s="15" t="s">
        <v>389</v>
      </c>
      <c r="G738" s="16">
        <v>10.631705284118651</v>
      </c>
      <c r="H738" s="16">
        <v>10.454990386962891</v>
      </c>
      <c r="I738" s="16">
        <v>10.32404804229736</v>
      </c>
      <c r="J738" s="16">
        <v>10.011204719543461</v>
      </c>
      <c r="K738" s="16">
        <v>9.6983880996704102</v>
      </c>
      <c r="L738" s="16">
        <v>9.340850830078125</v>
      </c>
      <c r="M738" s="16">
        <v>8.94293212890625</v>
      </c>
      <c r="N738" s="16">
        <v>8.5566778182983398</v>
      </c>
      <c r="O738" s="16">
        <v>8.1242399215698242</v>
      </c>
      <c r="P738" s="16">
        <v>7.6590628623962402</v>
      </c>
      <c r="Q738" s="16">
        <v>3.4665696620941162</v>
      </c>
      <c r="R738" s="16">
        <v>0</v>
      </c>
      <c r="S738" s="16">
        <v>0</v>
      </c>
      <c r="T738" s="16">
        <v>0</v>
      </c>
      <c r="U738" s="16">
        <v>0</v>
      </c>
      <c r="V738" s="16">
        <v>0</v>
      </c>
      <c r="W738" s="16">
        <v>0</v>
      </c>
    </row>
    <row r="739" spans="1:23" x14ac:dyDescent="0.2">
      <c r="A739" s="15" t="s">
        <v>41</v>
      </c>
      <c r="B739" s="15" t="s">
        <v>193</v>
      </c>
      <c r="C739" s="15" t="s">
        <v>35</v>
      </c>
      <c r="D739" s="15">
        <v>11</v>
      </c>
      <c r="E739" s="15" t="s">
        <v>38</v>
      </c>
      <c r="F739" s="15" t="s">
        <v>389</v>
      </c>
      <c r="G739" s="16">
        <v>10.631705284118651</v>
      </c>
      <c r="H739" s="16">
        <v>10.523117065429689</v>
      </c>
      <c r="I739" s="16">
        <v>10.492945671081539</v>
      </c>
      <c r="J739" s="16">
        <v>10.45693206787109</v>
      </c>
      <c r="K739" s="16">
        <v>10.41383266448975</v>
      </c>
      <c r="L739" s="16">
        <v>10.362297058105471</v>
      </c>
      <c r="M739" s="16">
        <v>10.305158615112299</v>
      </c>
      <c r="N739" s="16">
        <v>10.23213577270508</v>
      </c>
      <c r="O739" s="16">
        <v>10.127676010131839</v>
      </c>
      <c r="P739" s="16">
        <v>9.9868669509887695</v>
      </c>
      <c r="Q739" s="16">
        <v>9.8185977935791016</v>
      </c>
      <c r="R739" s="16">
        <v>9.6468191146850586</v>
      </c>
      <c r="S739" s="16">
        <v>9.4391756057739258</v>
      </c>
      <c r="T739" s="16">
        <v>9.3076534271240234</v>
      </c>
      <c r="U739" s="16">
        <v>9.1776771545410156</v>
      </c>
      <c r="V739" s="16">
        <v>8.8991193771362305</v>
      </c>
      <c r="W739" s="16">
        <v>8.434356689453125</v>
      </c>
    </row>
    <row r="740" spans="1:23" x14ac:dyDescent="0.2">
      <c r="A740" s="15" t="s">
        <v>41</v>
      </c>
      <c r="B740" s="15" t="s">
        <v>193</v>
      </c>
      <c r="C740" s="15" t="s">
        <v>35</v>
      </c>
      <c r="D740" s="15">
        <v>11</v>
      </c>
      <c r="E740" s="15" t="s">
        <v>39</v>
      </c>
      <c r="F740" s="15" t="s">
        <v>389</v>
      </c>
      <c r="G740" s="16">
        <v>10.631705284118651</v>
      </c>
      <c r="H740" s="16">
        <v>10.451704025268549</v>
      </c>
      <c r="I740" s="16">
        <v>10.31829357147217</v>
      </c>
      <c r="J740" s="16">
        <v>9.9806041717529297</v>
      </c>
      <c r="K740" s="16">
        <v>9.6586704254150391</v>
      </c>
      <c r="L740" s="16">
        <v>9.2795181274414063</v>
      </c>
      <c r="M740" s="16">
        <v>8.8407888412475586</v>
      </c>
      <c r="N740" s="16">
        <v>8.3985872268676758</v>
      </c>
      <c r="O740" s="16">
        <v>7.9101214408874512</v>
      </c>
      <c r="P740" s="16">
        <v>5.7974605560302734</v>
      </c>
      <c r="Q740" s="16">
        <v>0</v>
      </c>
      <c r="R740" s="16">
        <v>0</v>
      </c>
      <c r="S740" s="16">
        <v>0</v>
      </c>
      <c r="T740" s="16">
        <v>0</v>
      </c>
      <c r="U740" s="16">
        <v>0</v>
      </c>
      <c r="V740" s="16">
        <v>0</v>
      </c>
      <c r="W740" s="16">
        <v>0</v>
      </c>
    </row>
    <row r="741" spans="1:23" x14ac:dyDescent="0.2">
      <c r="A741" s="15" t="s">
        <v>41</v>
      </c>
      <c r="B741" s="15" t="s">
        <v>193</v>
      </c>
      <c r="C741" s="15" t="s">
        <v>35</v>
      </c>
      <c r="D741" s="15">
        <v>11</v>
      </c>
      <c r="E741" s="15" t="s">
        <v>40</v>
      </c>
      <c r="F741" s="15" t="s">
        <v>389</v>
      </c>
      <c r="G741" s="16">
        <v>10.631705284118651</v>
      </c>
      <c r="H741" s="16">
        <v>10.502382278442379</v>
      </c>
      <c r="I741" s="16">
        <v>10.43974494934082</v>
      </c>
      <c r="J741" s="16">
        <v>10.328132629394529</v>
      </c>
      <c r="K741" s="16">
        <v>10.192697525024411</v>
      </c>
      <c r="L741" s="16">
        <v>10.019137382507321</v>
      </c>
      <c r="M741" s="16">
        <v>9.8444948196411133</v>
      </c>
      <c r="N741" s="16">
        <v>9.6414947509765625</v>
      </c>
      <c r="O741" s="16">
        <v>9.3945417404174805</v>
      </c>
      <c r="P741" s="16">
        <v>9.0315942764282227</v>
      </c>
      <c r="Q741" s="16">
        <v>8.7882556915283203</v>
      </c>
      <c r="R741" s="16">
        <v>8.507786750793457</v>
      </c>
      <c r="S741" s="16">
        <v>8.1897726058959961</v>
      </c>
      <c r="T741" s="16">
        <v>5.6660652160644531</v>
      </c>
      <c r="U741" s="16">
        <v>0</v>
      </c>
      <c r="V741" s="16">
        <v>0</v>
      </c>
      <c r="W741" s="16">
        <v>0</v>
      </c>
    </row>
    <row r="742" spans="1:23" x14ac:dyDescent="0.2">
      <c r="A742" s="15" t="s">
        <v>41</v>
      </c>
      <c r="B742" s="15" t="s">
        <v>194</v>
      </c>
      <c r="C742" s="15" t="s">
        <v>35</v>
      </c>
      <c r="D742" s="15">
        <v>11</v>
      </c>
      <c r="E742" s="15" t="s">
        <v>36</v>
      </c>
      <c r="F742" s="15" t="s">
        <v>389</v>
      </c>
      <c r="G742" s="16">
        <v>0</v>
      </c>
      <c r="H742" s="16">
        <v>0</v>
      </c>
      <c r="I742" s="16">
        <v>0</v>
      </c>
      <c r="J742" s="16">
        <v>0</v>
      </c>
      <c r="K742" s="16">
        <v>0</v>
      </c>
      <c r="L742" s="16">
        <v>0</v>
      </c>
      <c r="M742" s="16">
        <v>0</v>
      </c>
      <c r="N742" s="16">
        <v>0</v>
      </c>
      <c r="O742" s="16">
        <v>0</v>
      </c>
      <c r="P742" s="16">
        <v>0</v>
      </c>
      <c r="Q742" s="16">
        <v>0</v>
      </c>
      <c r="R742" s="16">
        <v>0</v>
      </c>
      <c r="S742" s="16">
        <v>0</v>
      </c>
      <c r="T742" s="16">
        <v>0</v>
      </c>
      <c r="U742" s="16">
        <v>0</v>
      </c>
      <c r="V742" s="16">
        <v>0</v>
      </c>
      <c r="W742" s="16">
        <v>0</v>
      </c>
    </row>
    <row r="743" spans="1:23" x14ac:dyDescent="0.2">
      <c r="A743" s="15" t="s">
        <v>41</v>
      </c>
      <c r="B743" s="15" t="s">
        <v>194</v>
      </c>
      <c r="C743" s="15" t="s">
        <v>35</v>
      </c>
      <c r="D743" s="15">
        <v>11</v>
      </c>
      <c r="E743" s="15" t="s">
        <v>37</v>
      </c>
      <c r="F743" s="15" t="s">
        <v>389</v>
      </c>
      <c r="G743" s="16">
        <v>0</v>
      </c>
      <c r="H743" s="16">
        <v>0</v>
      </c>
      <c r="I743" s="16">
        <v>0</v>
      </c>
      <c r="J743" s="16">
        <v>0</v>
      </c>
      <c r="K743" s="16">
        <v>0</v>
      </c>
      <c r="L743" s="16">
        <v>0</v>
      </c>
      <c r="M743" s="16">
        <v>0</v>
      </c>
      <c r="N743" s="16">
        <v>0</v>
      </c>
      <c r="O743" s="16">
        <v>0</v>
      </c>
      <c r="P743" s="16">
        <v>0</v>
      </c>
      <c r="Q743" s="16">
        <v>0</v>
      </c>
      <c r="R743" s="16">
        <v>0</v>
      </c>
      <c r="S743" s="16">
        <v>0</v>
      </c>
      <c r="T743" s="16">
        <v>0</v>
      </c>
      <c r="U743" s="16">
        <v>0</v>
      </c>
      <c r="V743" s="16">
        <v>0</v>
      </c>
      <c r="W743" s="16">
        <v>0</v>
      </c>
    </row>
    <row r="744" spans="1:23" x14ac:dyDescent="0.2">
      <c r="A744" s="15" t="s">
        <v>41</v>
      </c>
      <c r="B744" s="15" t="s">
        <v>194</v>
      </c>
      <c r="C744" s="15" t="s">
        <v>35</v>
      </c>
      <c r="D744" s="15">
        <v>11</v>
      </c>
      <c r="E744" s="15" t="s">
        <v>38</v>
      </c>
      <c r="F744" s="15" t="s">
        <v>389</v>
      </c>
      <c r="G744" s="16">
        <v>0</v>
      </c>
      <c r="H744" s="16">
        <v>0</v>
      </c>
      <c r="I744" s="16">
        <v>0</v>
      </c>
      <c r="J744" s="16">
        <v>0</v>
      </c>
      <c r="K744" s="16">
        <v>0</v>
      </c>
      <c r="L744" s="16">
        <v>0</v>
      </c>
      <c r="M744" s="16">
        <v>0</v>
      </c>
      <c r="N744" s="16">
        <v>0</v>
      </c>
      <c r="O744" s="16">
        <v>0</v>
      </c>
      <c r="P744" s="16">
        <v>0</v>
      </c>
      <c r="Q744" s="16">
        <v>0</v>
      </c>
      <c r="R744" s="16">
        <v>0</v>
      </c>
      <c r="S744" s="16">
        <v>0</v>
      </c>
      <c r="T744" s="16">
        <v>0</v>
      </c>
      <c r="U744" s="16">
        <v>0</v>
      </c>
      <c r="V744" s="16">
        <v>0</v>
      </c>
      <c r="W744" s="16">
        <v>0</v>
      </c>
    </row>
    <row r="745" spans="1:23" x14ac:dyDescent="0.2">
      <c r="A745" s="15" t="s">
        <v>41</v>
      </c>
      <c r="B745" s="15" t="s">
        <v>194</v>
      </c>
      <c r="C745" s="15" t="s">
        <v>35</v>
      </c>
      <c r="D745" s="15">
        <v>11</v>
      </c>
      <c r="E745" s="15" t="s">
        <v>39</v>
      </c>
      <c r="F745" s="15" t="s">
        <v>389</v>
      </c>
      <c r="G745" s="16">
        <v>0</v>
      </c>
      <c r="H745" s="16">
        <v>0</v>
      </c>
      <c r="I745" s="16">
        <v>0</v>
      </c>
      <c r="J745" s="16">
        <v>0</v>
      </c>
      <c r="K745" s="16">
        <v>0</v>
      </c>
      <c r="L745" s="16">
        <v>0</v>
      </c>
      <c r="M745" s="16">
        <v>0</v>
      </c>
      <c r="N745" s="16">
        <v>0</v>
      </c>
      <c r="O745" s="16">
        <v>0</v>
      </c>
      <c r="P745" s="16">
        <v>0</v>
      </c>
      <c r="Q745" s="16">
        <v>0</v>
      </c>
      <c r="R745" s="16">
        <v>0</v>
      </c>
      <c r="S745" s="16">
        <v>0</v>
      </c>
      <c r="T745" s="16">
        <v>0</v>
      </c>
      <c r="U745" s="16">
        <v>0</v>
      </c>
      <c r="V745" s="16">
        <v>0</v>
      </c>
      <c r="W745" s="16">
        <v>0</v>
      </c>
    </row>
    <row r="746" spans="1:23" x14ac:dyDescent="0.2">
      <c r="A746" s="15" t="s">
        <v>41</v>
      </c>
      <c r="B746" s="15" t="s">
        <v>194</v>
      </c>
      <c r="C746" s="15" t="s">
        <v>35</v>
      </c>
      <c r="D746" s="15">
        <v>11</v>
      </c>
      <c r="E746" s="15" t="s">
        <v>40</v>
      </c>
      <c r="F746" s="15" t="s">
        <v>389</v>
      </c>
      <c r="G746" s="16">
        <v>0</v>
      </c>
      <c r="H746" s="16">
        <v>0</v>
      </c>
      <c r="I746" s="16">
        <v>0</v>
      </c>
      <c r="J746" s="16">
        <v>0</v>
      </c>
      <c r="K746" s="16">
        <v>0</v>
      </c>
      <c r="L746" s="16">
        <v>0</v>
      </c>
      <c r="M746" s="16">
        <v>0</v>
      </c>
      <c r="N746" s="16">
        <v>0</v>
      </c>
      <c r="O746" s="16">
        <v>0</v>
      </c>
      <c r="P746" s="16">
        <v>0</v>
      </c>
      <c r="Q746" s="16">
        <v>0</v>
      </c>
      <c r="R746" s="16">
        <v>0</v>
      </c>
      <c r="S746" s="16">
        <v>0</v>
      </c>
      <c r="T746" s="16">
        <v>0</v>
      </c>
      <c r="U746" s="16">
        <v>0</v>
      </c>
      <c r="V746" s="16">
        <v>0</v>
      </c>
      <c r="W746" s="16">
        <v>0</v>
      </c>
    </row>
    <row r="747" spans="1:23" x14ac:dyDescent="0.2">
      <c r="A747" s="15" t="s">
        <v>43</v>
      </c>
      <c r="B747" s="15" t="s">
        <v>195</v>
      </c>
      <c r="C747" s="15" t="s">
        <v>35</v>
      </c>
      <c r="D747" s="15">
        <v>11</v>
      </c>
      <c r="E747" s="15" t="s">
        <v>36</v>
      </c>
      <c r="F747" s="15" t="s">
        <v>389</v>
      </c>
      <c r="G747" s="16">
        <v>6.6666998863220206</v>
      </c>
      <c r="H747" s="16">
        <v>6.6414303779602051</v>
      </c>
      <c r="I747" s="16">
        <v>6.6198358535766602</v>
      </c>
      <c r="J747" s="16">
        <v>6.5801987648010254</v>
      </c>
      <c r="K747" s="16">
        <v>6.5404171943664551</v>
      </c>
      <c r="L747" s="16">
        <v>6.4967374801635742</v>
      </c>
      <c r="M747" s="16">
        <v>6.4453263282775879</v>
      </c>
      <c r="N747" s="16">
        <v>6.371220588684082</v>
      </c>
      <c r="O747" s="16">
        <v>6.2569174766540527</v>
      </c>
      <c r="P747" s="16">
        <v>6.0799884796142578</v>
      </c>
      <c r="Q747" s="16">
        <v>5.8523526191711426</v>
      </c>
      <c r="R747" s="16">
        <v>5.6087512969970703</v>
      </c>
      <c r="S747" s="16">
        <v>5.2982158660888672</v>
      </c>
      <c r="T747" s="16">
        <v>5.063392162322998</v>
      </c>
      <c r="U747" s="16">
        <v>0.74684029817581177</v>
      </c>
      <c r="V747" s="16">
        <v>0</v>
      </c>
      <c r="W747" s="16">
        <v>0</v>
      </c>
    </row>
    <row r="748" spans="1:23" x14ac:dyDescent="0.2">
      <c r="A748" s="15" t="s">
        <v>43</v>
      </c>
      <c r="B748" s="15" t="s">
        <v>195</v>
      </c>
      <c r="C748" s="15" t="s">
        <v>35</v>
      </c>
      <c r="D748" s="15">
        <v>11</v>
      </c>
      <c r="E748" s="15" t="s">
        <v>37</v>
      </c>
      <c r="F748" s="15" t="s">
        <v>389</v>
      </c>
      <c r="G748" s="16">
        <v>6.6666998863220206</v>
      </c>
      <c r="H748" s="16">
        <v>6.64154052734375</v>
      </c>
      <c r="I748" s="16">
        <v>6.6212153434753418</v>
      </c>
      <c r="J748" s="16">
        <v>6.5757579803466797</v>
      </c>
      <c r="K748" s="16">
        <v>6.5306119918823242</v>
      </c>
      <c r="L748" s="16">
        <v>6.3981466293334961</v>
      </c>
      <c r="M748" s="16">
        <v>6.2236466407775879</v>
      </c>
      <c r="N748" s="16">
        <v>5.9675741195678711</v>
      </c>
      <c r="O748" s="16">
        <v>5.571843147277832</v>
      </c>
      <c r="P748" s="16">
        <v>5.0554952621459961</v>
      </c>
      <c r="Q748" s="16">
        <v>4.4580068588256836</v>
      </c>
      <c r="R748" s="16">
        <v>1.500866174697876</v>
      </c>
      <c r="S748" s="16">
        <v>0</v>
      </c>
      <c r="T748" s="16">
        <v>0</v>
      </c>
      <c r="U748" s="16">
        <v>0</v>
      </c>
      <c r="V748" s="16">
        <v>0</v>
      </c>
      <c r="W748" s="16">
        <v>0</v>
      </c>
    </row>
    <row r="749" spans="1:23" x14ac:dyDescent="0.2">
      <c r="A749" s="15" t="s">
        <v>43</v>
      </c>
      <c r="B749" s="15" t="s">
        <v>195</v>
      </c>
      <c r="C749" s="15" t="s">
        <v>35</v>
      </c>
      <c r="D749" s="15">
        <v>11</v>
      </c>
      <c r="E749" s="15" t="s">
        <v>38</v>
      </c>
      <c r="F749" s="15" t="s">
        <v>389</v>
      </c>
      <c r="G749" s="16">
        <v>6.6666998863220206</v>
      </c>
      <c r="H749" s="16">
        <v>6.6527314186096191</v>
      </c>
      <c r="I749" s="16">
        <v>6.647646427154541</v>
      </c>
      <c r="J749" s="16">
        <v>6.6425967216491699</v>
      </c>
      <c r="K749" s="16">
        <v>6.6361265182495117</v>
      </c>
      <c r="L749" s="16">
        <v>6.6242213249206543</v>
      </c>
      <c r="M749" s="16">
        <v>6.6019454002380371</v>
      </c>
      <c r="N749" s="16">
        <v>6.5549144744873047</v>
      </c>
      <c r="O749" s="16">
        <v>6.4631352424621582</v>
      </c>
      <c r="P749" s="16">
        <v>6.3092041015625</v>
      </c>
      <c r="Q749" s="16">
        <v>6.1027431488037109</v>
      </c>
      <c r="R749" s="16">
        <v>5.8797945976257324</v>
      </c>
      <c r="S749" s="16">
        <v>5.5907740592956543</v>
      </c>
      <c r="T749" s="16">
        <v>5.382072925567627</v>
      </c>
      <c r="U749" s="16">
        <v>5.0787925720214844</v>
      </c>
      <c r="V749" s="16">
        <v>4.669708251953125</v>
      </c>
      <c r="W749" s="16">
        <v>4.2300920486450204</v>
      </c>
    </row>
    <row r="750" spans="1:23" x14ac:dyDescent="0.2">
      <c r="A750" s="15" t="s">
        <v>43</v>
      </c>
      <c r="B750" s="15" t="s">
        <v>195</v>
      </c>
      <c r="C750" s="15" t="s">
        <v>35</v>
      </c>
      <c r="D750" s="15">
        <v>11</v>
      </c>
      <c r="E750" s="15" t="s">
        <v>39</v>
      </c>
      <c r="F750" s="15" t="s">
        <v>389</v>
      </c>
      <c r="G750" s="16">
        <v>6.6666998863220206</v>
      </c>
      <c r="H750" s="16">
        <v>6.6427125930786133</v>
      </c>
      <c r="I750" s="16">
        <v>6.6230411529541016</v>
      </c>
      <c r="J750" s="16">
        <v>6.5789041519165039</v>
      </c>
      <c r="K750" s="16">
        <v>6.5358548164367676</v>
      </c>
      <c r="L750" s="16">
        <v>6.3830947875976563</v>
      </c>
      <c r="M750" s="16">
        <v>6.1603994369506836</v>
      </c>
      <c r="N750" s="16">
        <v>5.8039045333862296</v>
      </c>
      <c r="O750" s="16">
        <v>5.3201913833618164</v>
      </c>
      <c r="P750" s="16">
        <v>4.6717567443847656</v>
      </c>
      <c r="Q750" s="16">
        <v>1.4265056848526001</v>
      </c>
      <c r="R750" s="16">
        <v>0</v>
      </c>
      <c r="S750" s="16">
        <v>0</v>
      </c>
      <c r="T750" s="16">
        <v>0</v>
      </c>
      <c r="U750" s="16">
        <v>0</v>
      </c>
      <c r="V750" s="16">
        <v>0</v>
      </c>
      <c r="W750" s="16">
        <v>0</v>
      </c>
    </row>
    <row r="751" spans="1:23" x14ac:dyDescent="0.2">
      <c r="A751" s="15" t="s">
        <v>43</v>
      </c>
      <c r="B751" s="15" t="s">
        <v>195</v>
      </c>
      <c r="C751" s="15" t="s">
        <v>35</v>
      </c>
      <c r="D751" s="15">
        <v>11</v>
      </c>
      <c r="E751" s="15" t="s">
        <v>40</v>
      </c>
      <c r="F751" s="15" t="s">
        <v>389</v>
      </c>
      <c r="G751" s="16">
        <v>6.6666998863220206</v>
      </c>
      <c r="H751" s="16">
        <v>6.6502509117126456</v>
      </c>
      <c r="I751" s="16">
        <v>6.6411867141723633</v>
      </c>
      <c r="J751" s="16">
        <v>6.6257038116455078</v>
      </c>
      <c r="K751" s="16">
        <v>6.6070780754089364</v>
      </c>
      <c r="L751" s="16">
        <v>6.5707578659057617</v>
      </c>
      <c r="M751" s="16">
        <v>6.512789249420166</v>
      </c>
      <c r="N751" s="16">
        <v>6.3895163536071777</v>
      </c>
      <c r="O751" s="16">
        <v>6.1522936820983887</v>
      </c>
      <c r="P751" s="16">
        <v>5.8250942230224609</v>
      </c>
      <c r="Q751" s="16">
        <v>5.4400415420532227</v>
      </c>
      <c r="R751" s="16">
        <v>5.0603237152099609</v>
      </c>
      <c r="S751" s="16">
        <v>4.5961432456970206</v>
      </c>
      <c r="T751" s="16">
        <v>4.2606964111328116</v>
      </c>
      <c r="U751" s="16">
        <v>0</v>
      </c>
      <c r="V751" s="16">
        <v>0</v>
      </c>
      <c r="W751" s="16">
        <v>0</v>
      </c>
    </row>
    <row r="752" spans="1:23" x14ac:dyDescent="0.2">
      <c r="A752" s="15" t="s">
        <v>41</v>
      </c>
      <c r="B752" s="15" t="s">
        <v>196</v>
      </c>
      <c r="C752" s="15" t="s">
        <v>35</v>
      </c>
      <c r="D752" s="15">
        <v>11</v>
      </c>
      <c r="E752" s="15" t="s">
        <v>36</v>
      </c>
      <c r="F752" s="15" t="s">
        <v>389</v>
      </c>
      <c r="G752" s="16">
        <v>11.38595676422119</v>
      </c>
      <c r="H752" s="16">
        <v>11.270376205444339</v>
      </c>
      <c r="I752" s="16">
        <v>10.489877700805661</v>
      </c>
      <c r="J752" s="16">
        <v>8.2779979705810547</v>
      </c>
      <c r="K752" s="16">
        <v>6.0474038124084473</v>
      </c>
      <c r="L752" s="16">
        <v>3.698022842407227</v>
      </c>
      <c r="M752" s="16">
        <v>1.290919423103333</v>
      </c>
      <c r="N752" s="16">
        <v>0</v>
      </c>
      <c r="O752" s="16">
        <v>0</v>
      </c>
      <c r="P752" s="16">
        <v>0</v>
      </c>
      <c r="Q752" s="16">
        <v>0</v>
      </c>
      <c r="R752" s="16">
        <v>0</v>
      </c>
      <c r="S752" s="16">
        <v>0</v>
      </c>
      <c r="T752" s="16">
        <v>0</v>
      </c>
      <c r="U752" s="16">
        <v>0</v>
      </c>
      <c r="V752" s="16">
        <v>0</v>
      </c>
      <c r="W752" s="16">
        <v>0</v>
      </c>
    </row>
    <row r="753" spans="1:23" x14ac:dyDescent="0.2">
      <c r="A753" s="15" t="s">
        <v>41</v>
      </c>
      <c r="B753" s="15" t="s">
        <v>196</v>
      </c>
      <c r="C753" s="15" t="s">
        <v>35</v>
      </c>
      <c r="D753" s="15">
        <v>11</v>
      </c>
      <c r="E753" s="15" t="s">
        <v>37</v>
      </c>
      <c r="F753" s="15" t="s">
        <v>389</v>
      </c>
      <c r="G753" s="16">
        <v>11.38595676422119</v>
      </c>
      <c r="H753" s="16">
        <v>11.276736259460449</v>
      </c>
      <c r="I753" s="16">
        <v>10.575230598449711</v>
      </c>
      <c r="J753" s="16">
        <v>8.3708333969116211</v>
      </c>
      <c r="K753" s="16">
        <v>5.4294800758361816</v>
      </c>
      <c r="L753" s="16">
        <v>2.160822868347168</v>
      </c>
      <c r="M753" s="16">
        <v>0</v>
      </c>
      <c r="N753" s="16">
        <v>0</v>
      </c>
      <c r="O753" s="16">
        <v>0</v>
      </c>
      <c r="P753" s="16">
        <v>0</v>
      </c>
      <c r="Q753" s="16">
        <v>0</v>
      </c>
      <c r="R753" s="16">
        <v>0</v>
      </c>
      <c r="S753" s="16">
        <v>0</v>
      </c>
      <c r="T753" s="16">
        <v>0</v>
      </c>
      <c r="U753" s="16">
        <v>0</v>
      </c>
      <c r="V753" s="16">
        <v>0</v>
      </c>
      <c r="W753" s="16">
        <v>0</v>
      </c>
    </row>
    <row r="754" spans="1:23" x14ac:dyDescent="0.2">
      <c r="A754" s="15" t="s">
        <v>41</v>
      </c>
      <c r="B754" s="15" t="s">
        <v>196</v>
      </c>
      <c r="C754" s="15" t="s">
        <v>35</v>
      </c>
      <c r="D754" s="15">
        <v>11</v>
      </c>
      <c r="E754" s="15" t="s">
        <v>38</v>
      </c>
      <c r="F754" s="15" t="s">
        <v>389</v>
      </c>
      <c r="G754" s="16">
        <v>11.38595676422119</v>
      </c>
      <c r="H754" s="16">
        <v>11.34650325775146</v>
      </c>
      <c r="I754" s="16">
        <v>11.31286144256592</v>
      </c>
      <c r="J754" s="16">
        <v>11.27734375</v>
      </c>
      <c r="K754" s="16">
        <v>11.22903347015381</v>
      </c>
      <c r="L754" s="16">
        <v>10.95278835296631</v>
      </c>
      <c r="M754" s="16">
        <v>10.526393890380859</v>
      </c>
      <c r="N754" s="16">
        <v>10.001870155334471</v>
      </c>
      <c r="O754" s="16">
        <v>9.3013715744018555</v>
      </c>
      <c r="P754" s="16">
        <v>8.4169130325317383</v>
      </c>
      <c r="Q754" s="16">
        <v>7.3906617164611816</v>
      </c>
      <c r="R754" s="16">
        <v>6.3511881828308114</v>
      </c>
      <c r="S754" s="16">
        <v>5.1174530982971191</v>
      </c>
      <c r="T754" s="16">
        <v>4.2808713912963867</v>
      </c>
      <c r="U754" s="16">
        <v>2.9836499691009521</v>
      </c>
      <c r="V754" s="16">
        <v>1.218210816383362</v>
      </c>
      <c r="W754" s="16">
        <v>0</v>
      </c>
    </row>
    <row r="755" spans="1:23" x14ac:dyDescent="0.2">
      <c r="A755" s="15" t="s">
        <v>41</v>
      </c>
      <c r="B755" s="15" t="s">
        <v>196</v>
      </c>
      <c r="C755" s="15" t="s">
        <v>35</v>
      </c>
      <c r="D755" s="15">
        <v>11</v>
      </c>
      <c r="E755" s="15" t="s">
        <v>39</v>
      </c>
      <c r="F755" s="15" t="s">
        <v>389</v>
      </c>
      <c r="G755" s="16">
        <v>11.38595676422119</v>
      </c>
      <c r="H755" s="16">
        <v>11.2730598449707</v>
      </c>
      <c r="I755" s="16">
        <v>10.50123500823975</v>
      </c>
      <c r="J755" s="16">
        <v>8.1563253402709961</v>
      </c>
      <c r="K755" s="16">
        <v>5.1020503044128418</v>
      </c>
      <c r="L755" s="16">
        <v>1.58064329624176</v>
      </c>
      <c r="M755" s="16">
        <v>0</v>
      </c>
      <c r="N755" s="16">
        <v>0</v>
      </c>
      <c r="O755" s="16">
        <v>0</v>
      </c>
      <c r="P755" s="16">
        <v>0</v>
      </c>
      <c r="Q755" s="16">
        <v>0</v>
      </c>
      <c r="R755" s="16">
        <v>0</v>
      </c>
      <c r="S755" s="16">
        <v>0</v>
      </c>
      <c r="T755" s="16">
        <v>0</v>
      </c>
      <c r="U755" s="16">
        <v>0</v>
      </c>
      <c r="V755" s="16">
        <v>0</v>
      </c>
      <c r="W755" s="16">
        <v>0</v>
      </c>
    </row>
    <row r="756" spans="1:23" x14ac:dyDescent="0.2">
      <c r="A756" s="15" t="s">
        <v>41</v>
      </c>
      <c r="B756" s="15" t="s">
        <v>196</v>
      </c>
      <c r="C756" s="15" t="s">
        <v>35</v>
      </c>
      <c r="D756" s="15">
        <v>11</v>
      </c>
      <c r="E756" s="15" t="s">
        <v>40</v>
      </c>
      <c r="F756" s="15" t="s">
        <v>389</v>
      </c>
      <c r="G756" s="16">
        <v>11.38595676422119</v>
      </c>
      <c r="H756" s="16">
        <v>11.32137393951416</v>
      </c>
      <c r="I756" s="16">
        <v>11.251546859741209</v>
      </c>
      <c r="J756" s="16">
        <v>10.676774978637701</v>
      </c>
      <c r="K756" s="16">
        <v>9.4591455459594727</v>
      </c>
      <c r="L756" s="16">
        <v>7.8922090530395508</v>
      </c>
      <c r="M756" s="16">
        <v>6.229344367980957</v>
      </c>
      <c r="N756" s="16">
        <v>4.5696902275085449</v>
      </c>
      <c r="O756" s="16">
        <v>2.7012016773223881</v>
      </c>
      <c r="P756" s="16">
        <v>0.73287397623062134</v>
      </c>
      <c r="Q756" s="16">
        <v>0</v>
      </c>
      <c r="R756" s="16">
        <v>0</v>
      </c>
      <c r="S756" s="16">
        <v>0</v>
      </c>
      <c r="T756" s="16">
        <v>0</v>
      </c>
      <c r="U756" s="16">
        <v>0</v>
      </c>
      <c r="V756" s="16">
        <v>0</v>
      </c>
      <c r="W756" s="16">
        <v>0</v>
      </c>
    </row>
    <row r="757" spans="1:23" x14ac:dyDescent="0.2">
      <c r="A757" s="15" t="s">
        <v>50</v>
      </c>
      <c r="B757" s="15" t="s">
        <v>197</v>
      </c>
      <c r="C757" s="15" t="s">
        <v>35</v>
      </c>
      <c r="D757" s="15">
        <v>11</v>
      </c>
      <c r="E757" s="15" t="s">
        <v>36</v>
      </c>
      <c r="F757" s="15" t="s">
        <v>389</v>
      </c>
      <c r="G757" s="16">
        <v>0.26515093445777888</v>
      </c>
      <c r="H757" s="16">
        <v>0.12892645597457891</v>
      </c>
      <c r="I757" s="16">
        <v>0.1331697553396225</v>
      </c>
      <c r="J757" s="16">
        <v>0</v>
      </c>
      <c r="K757" s="16">
        <v>0</v>
      </c>
      <c r="L757" s="16">
        <v>0</v>
      </c>
      <c r="M757" s="16">
        <v>0</v>
      </c>
      <c r="N757" s="16">
        <v>0</v>
      </c>
      <c r="O757" s="16">
        <v>0</v>
      </c>
      <c r="P757" s="16">
        <v>0</v>
      </c>
      <c r="Q757" s="16">
        <v>0</v>
      </c>
      <c r="R757" s="16">
        <v>0</v>
      </c>
      <c r="S757" s="16">
        <v>0</v>
      </c>
      <c r="T757" s="16">
        <v>0</v>
      </c>
      <c r="U757" s="16">
        <v>0</v>
      </c>
      <c r="V757" s="16">
        <v>0</v>
      </c>
      <c r="W757" s="16">
        <v>0</v>
      </c>
    </row>
    <row r="758" spans="1:23" x14ac:dyDescent="0.2">
      <c r="A758" s="15" t="s">
        <v>50</v>
      </c>
      <c r="B758" s="15" t="s">
        <v>197</v>
      </c>
      <c r="C758" s="15" t="s">
        <v>35</v>
      </c>
      <c r="D758" s="15">
        <v>11</v>
      </c>
      <c r="E758" s="15" t="s">
        <v>37</v>
      </c>
      <c r="F758" s="15" t="s">
        <v>389</v>
      </c>
      <c r="G758" s="16">
        <v>0.26515093445777888</v>
      </c>
      <c r="H758" s="16">
        <v>0.13535547256469729</v>
      </c>
      <c r="I758" s="16">
        <v>0.14810304343700409</v>
      </c>
      <c r="J758" s="16">
        <v>0</v>
      </c>
      <c r="K758" s="16">
        <v>0</v>
      </c>
      <c r="L758" s="16">
        <v>0</v>
      </c>
      <c r="M758" s="16">
        <v>0</v>
      </c>
      <c r="N758" s="16">
        <v>0</v>
      </c>
      <c r="O758" s="16">
        <v>0</v>
      </c>
      <c r="P758" s="16">
        <v>0</v>
      </c>
      <c r="Q758" s="16">
        <v>0</v>
      </c>
      <c r="R758" s="16">
        <v>0</v>
      </c>
      <c r="S758" s="16">
        <v>0</v>
      </c>
      <c r="T758" s="16">
        <v>0</v>
      </c>
      <c r="U758" s="16">
        <v>0</v>
      </c>
      <c r="V758" s="16">
        <v>0</v>
      </c>
      <c r="W758" s="16">
        <v>0</v>
      </c>
    </row>
    <row r="759" spans="1:23" x14ac:dyDescent="0.2">
      <c r="A759" s="15" t="s">
        <v>50</v>
      </c>
      <c r="B759" s="15" t="s">
        <v>197</v>
      </c>
      <c r="C759" s="15" t="s">
        <v>35</v>
      </c>
      <c r="D759" s="15">
        <v>11</v>
      </c>
      <c r="E759" s="15" t="s">
        <v>38</v>
      </c>
      <c r="F759" s="15" t="s">
        <v>389</v>
      </c>
      <c r="G759" s="16">
        <v>0.26515093445777888</v>
      </c>
      <c r="H759" s="16">
        <v>0.16282129287719729</v>
      </c>
      <c r="I759" s="16">
        <v>0.21949091553688049</v>
      </c>
      <c r="J759" s="16">
        <v>0.19464972615241999</v>
      </c>
      <c r="K759" s="16">
        <v>0.15746599435806269</v>
      </c>
      <c r="L759" s="16">
        <v>7.9093843698501587E-2</v>
      </c>
      <c r="M759" s="16">
        <v>0</v>
      </c>
      <c r="N759" s="16">
        <v>0</v>
      </c>
      <c r="O759" s="16">
        <v>0</v>
      </c>
      <c r="P759" s="16">
        <v>0</v>
      </c>
      <c r="Q759" s="16">
        <v>0</v>
      </c>
      <c r="R759" s="16">
        <v>0</v>
      </c>
      <c r="S759" s="16">
        <v>0</v>
      </c>
      <c r="T759" s="16">
        <v>0</v>
      </c>
      <c r="U759" s="16">
        <v>0</v>
      </c>
      <c r="V759" s="16">
        <v>0</v>
      </c>
      <c r="W759" s="16">
        <v>0</v>
      </c>
    </row>
    <row r="760" spans="1:23" x14ac:dyDescent="0.2">
      <c r="A760" s="15" t="s">
        <v>50</v>
      </c>
      <c r="B760" s="15" t="s">
        <v>197</v>
      </c>
      <c r="C760" s="15" t="s">
        <v>35</v>
      </c>
      <c r="D760" s="15">
        <v>11</v>
      </c>
      <c r="E760" s="15" t="s">
        <v>39</v>
      </c>
      <c r="F760" s="15" t="s">
        <v>389</v>
      </c>
      <c r="G760" s="16">
        <v>0.26515093445777888</v>
      </c>
      <c r="H760" s="16">
        <v>0.14323084056377411</v>
      </c>
      <c r="I760" s="16">
        <v>0.1509574502706528</v>
      </c>
      <c r="J760" s="16">
        <v>0</v>
      </c>
      <c r="K760" s="16">
        <v>0</v>
      </c>
      <c r="L760" s="16">
        <v>0</v>
      </c>
      <c r="M760" s="16">
        <v>0</v>
      </c>
      <c r="N760" s="16">
        <v>0</v>
      </c>
      <c r="O760" s="16">
        <v>0</v>
      </c>
      <c r="P760" s="16">
        <v>0</v>
      </c>
      <c r="Q760" s="16">
        <v>0</v>
      </c>
      <c r="R760" s="16">
        <v>0</v>
      </c>
      <c r="S760" s="16">
        <v>0</v>
      </c>
      <c r="T760" s="16">
        <v>0</v>
      </c>
      <c r="U760" s="16">
        <v>0</v>
      </c>
      <c r="V760" s="16">
        <v>0</v>
      </c>
      <c r="W760" s="16">
        <v>0</v>
      </c>
    </row>
    <row r="761" spans="1:23" x14ac:dyDescent="0.2">
      <c r="A761" s="15" t="s">
        <v>50</v>
      </c>
      <c r="B761" s="15" t="s">
        <v>197</v>
      </c>
      <c r="C761" s="15" t="s">
        <v>35</v>
      </c>
      <c r="D761" s="15">
        <v>11</v>
      </c>
      <c r="E761" s="15" t="s">
        <v>40</v>
      </c>
      <c r="F761" s="15" t="s">
        <v>389</v>
      </c>
      <c r="G761" s="16">
        <v>0.26515093445777888</v>
      </c>
      <c r="H761" s="16">
        <v>0.17387950420379639</v>
      </c>
      <c r="I761" s="16">
        <v>0.24523349106311801</v>
      </c>
      <c r="J761" s="16">
        <v>0.16263718903064731</v>
      </c>
      <c r="K761" s="16">
        <v>5.1430664956569672E-2</v>
      </c>
      <c r="L761" s="16">
        <v>0</v>
      </c>
      <c r="M761" s="16">
        <v>0</v>
      </c>
      <c r="N761" s="16">
        <v>0</v>
      </c>
      <c r="O761" s="16">
        <v>0</v>
      </c>
      <c r="P761" s="16">
        <v>0</v>
      </c>
      <c r="Q761" s="16">
        <v>0</v>
      </c>
      <c r="R761" s="16">
        <v>0</v>
      </c>
      <c r="S761" s="16">
        <v>0</v>
      </c>
      <c r="T761" s="16">
        <v>0</v>
      </c>
      <c r="U761" s="16">
        <v>0</v>
      </c>
      <c r="V761" s="16">
        <v>0</v>
      </c>
      <c r="W761" s="16">
        <v>0</v>
      </c>
    </row>
    <row r="762" spans="1:23" x14ac:dyDescent="0.2">
      <c r="A762" s="15" t="s">
        <v>41</v>
      </c>
      <c r="B762" s="15" t="s">
        <v>198</v>
      </c>
      <c r="C762" s="15" t="s">
        <v>35</v>
      </c>
      <c r="D762" s="15">
        <v>11</v>
      </c>
      <c r="E762" s="15" t="s">
        <v>36</v>
      </c>
      <c r="F762" s="15" t="s">
        <v>389</v>
      </c>
      <c r="G762" s="16">
        <v>16.937002182006839</v>
      </c>
      <c r="H762" s="16">
        <v>16.945743560791019</v>
      </c>
      <c r="I762" s="16">
        <v>17.073467254638668</v>
      </c>
      <c r="J762" s="16">
        <v>17.315885543823239</v>
      </c>
      <c r="K762" s="16">
        <v>17.55223274230957</v>
      </c>
      <c r="L762" s="16">
        <v>17.76125335693359</v>
      </c>
      <c r="M762" s="16">
        <v>17.938241958618161</v>
      </c>
      <c r="N762" s="16">
        <v>17.555221557617191</v>
      </c>
      <c r="O762" s="16">
        <v>17.375331878662109</v>
      </c>
      <c r="P762" s="16">
        <v>16.787954330444339</v>
      </c>
      <c r="Q762" s="16">
        <v>15.109932899475099</v>
      </c>
      <c r="R762" s="16">
        <v>13.32247257232666</v>
      </c>
      <c r="S762" s="16">
        <v>11.197610855102541</v>
      </c>
      <c r="T762" s="16">
        <v>9.4153623580932617</v>
      </c>
      <c r="U762" s="16">
        <v>3.330774307250977</v>
      </c>
      <c r="V762" s="16">
        <v>0</v>
      </c>
      <c r="W762" s="16">
        <v>0</v>
      </c>
    </row>
    <row r="763" spans="1:23" x14ac:dyDescent="0.2">
      <c r="A763" s="15" t="s">
        <v>41</v>
      </c>
      <c r="B763" s="15" t="s">
        <v>198</v>
      </c>
      <c r="C763" s="15" t="s">
        <v>35</v>
      </c>
      <c r="D763" s="15">
        <v>11</v>
      </c>
      <c r="E763" s="15" t="s">
        <v>37</v>
      </c>
      <c r="F763" s="15" t="s">
        <v>389</v>
      </c>
      <c r="G763" s="16">
        <v>16.937002182006839</v>
      </c>
      <c r="H763" s="16">
        <v>16.941450119018551</v>
      </c>
      <c r="I763" s="16">
        <v>17.061479568481449</v>
      </c>
      <c r="J763" s="16">
        <v>17.324287414550781</v>
      </c>
      <c r="K763" s="16">
        <v>17.565437316894531</v>
      </c>
      <c r="L763" s="16">
        <v>17.707075119018551</v>
      </c>
      <c r="M763" s="16">
        <v>17.42845344543457</v>
      </c>
      <c r="N763" s="16">
        <v>16.159271240234379</v>
      </c>
      <c r="O763" s="16">
        <v>13.79034996032715</v>
      </c>
      <c r="P763" s="16">
        <v>10.988912582397459</v>
      </c>
      <c r="Q763" s="16">
        <v>7.564208984375</v>
      </c>
      <c r="R763" s="16">
        <v>0</v>
      </c>
      <c r="S763" s="16">
        <v>0</v>
      </c>
      <c r="T763" s="16">
        <v>0</v>
      </c>
      <c r="U763" s="16">
        <v>0</v>
      </c>
      <c r="V763" s="16">
        <v>0</v>
      </c>
      <c r="W763" s="16">
        <v>0</v>
      </c>
    </row>
    <row r="764" spans="1:23" x14ac:dyDescent="0.2">
      <c r="A764" s="15" t="s">
        <v>41</v>
      </c>
      <c r="B764" s="15" t="s">
        <v>198</v>
      </c>
      <c r="C764" s="15" t="s">
        <v>35</v>
      </c>
      <c r="D764" s="15">
        <v>11</v>
      </c>
      <c r="E764" s="15" t="s">
        <v>38</v>
      </c>
      <c r="F764" s="15" t="s">
        <v>389</v>
      </c>
      <c r="G764" s="16">
        <v>16.937002182006839</v>
      </c>
      <c r="H764" s="16">
        <v>16.947202682495121</v>
      </c>
      <c r="I764" s="16">
        <v>16.941801071166989</v>
      </c>
      <c r="J764" s="16">
        <v>16.981174468994141</v>
      </c>
      <c r="K764" s="16">
        <v>17.040054321289059</v>
      </c>
      <c r="L764" s="16">
        <v>17.087409973144531</v>
      </c>
      <c r="M764" s="16">
        <v>17.12186241149902</v>
      </c>
      <c r="N764" s="16">
        <v>17.271953582763668</v>
      </c>
      <c r="O764" s="16">
        <v>16.680925369262699</v>
      </c>
      <c r="P764" s="16">
        <v>16.132989883422852</v>
      </c>
      <c r="Q764" s="16">
        <v>15.27725219726562</v>
      </c>
      <c r="R764" s="16">
        <v>14.264157295227051</v>
      </c>
      <c r="S764" s="16">
        <v>13.01364326477051</v>
      </c>
      <c r="T764" s="16">
        <v>11.79011249542236</v>
      </c>
      <c r="U764" s="16">
        <v>7.8446154594421387</v>
      </c>
      <c r="V764" s="16">
        <v>6.9622344970703116</v>
      </c>
      <c r="W764" s="16">
        <v>6.9905290603637704</v>
      </c>
    </row>
    <row r="765" spans="1:23" x14ac:dyDescent="0.2">
      <c r="A765" s="15" t="s">
        <v>41</v>
      </c>
      <c r="B765" s="15" t="s">
        <v>198</v>
      </c>
      <c r="C765" s="15" t="s">
        <v>35</v>
      </c>
      <c r="D765" s="15">
        <v>11</v>
      </c>
      <c r="E765" s="15" t="s">
        <v>39</v>
      </c>
      <c r="F765" s="15" t="s">
        <v>389</v>
      </c>
      <c r="G765" s="16">
        <v>16.937002182006839</v>
      </c>
      <c r="H765" s="16">
        <v>16.951326370239261</v>
      </c>
      <c r="I765" s="16">
        <v>17.083017349243161</v>
      </c>
      <c r="J765" s="16">
        <v>17.366481781005859</v>
      </c>
      <c r="K765" s="16">
        <v>17.614381790161129</v>
      </c>
      <c r="L765" s="16">
        <v>17.748764038085941</v>
      </c>
      <c r="M765" s="16">
        <v>16.88322639465332</v>
      </c>
      <c r="N765" s="16">
        <v>15.10415744781494</v>
      </c>
      <c r="O765" s="16">
        <v>12.12682437896729</v>
      </c>
      <c r="P765" s="16">
        <v>8.4460783004760742</v>
      </c>
      <c r="Q765" s="16">
        <v>0</v>
      </c>
      <c r="R765" s="16">
        <v>0</v>
      </c>
      <c r="S765" s="16">
        <v>0</v>
      </c>
      <c r="T765" s="16">
        <v>0</v>
      </c>
      <c r="U765" s="16">
        <v>0</v>
      </c>
      <c r="V765" s="16">
        <v>0</v>
      </c>
      <c r="W765" s="16">
        <v>0</v>
      </c>
    </row>
    <row r="766" spans="1:23" x14ac:dyDescent="0.2">
      <c r="A766" s="15" t="s">
        <v>41</v>
      </c>
      <c r="B766" s="15" t="s">
        <v>198</v>
      </c>
      <c r="C766" s="15" t="s">
        <v>35</v>
      </c>
      <c r="D766" s="15">
        <v>11</v>
      </c>
      <c r="E766" s="15" t="s">
        <v>40</v>
      </c>
      <c r="F766" s="15" t="s">
        <v>389</v>
      </c>
      <c r="G766" s="16">
        <v>16.937002182006839</v>
      </c>
      <c r="H766" s="16">
        <v>16.91098785400391</v>
      </c>
      <c r="I766" s="16">
        <v>16.98032188415527</v>
      </c>
      <c r="J766" s="16">
        <v>17.086513519287109</v>
      </c>
      <c r="K766" s="16">
        <v>17.209100723266602</v>
      </c>
      <c r="L766" s="16">
        <v>17.32649040222168</v>
      </c>
      <c r="M766" s="16">
        <v>17.405147552490231</v>
      </c>
      <c r="N766" s="16">
        <v>17.652153015136719</v>
      </c>
      <c r="O766" s="16">
        <v>16.36973762512207</v>
      </c>
      <c r="P766" s="16">
        <v>15.417905807495121</v>
      </c>
      <c r="Q766" s="16">
        <v>13.795417785644529</v>
      </c>
      <c r="R766" s="16">
        <v>12.196822166442869</v>
      </c>
      <c r="S766" s="16">
        <v>10.03545665740967</v>
      </c>
      <c r="T766" s="16">
        <v>8.0173559188842773</v>
      </c>
      <c r="U766" s="16">
        <v>1.2507026195526121</v>
      </c>
      <c r="V766" s="16">
        <v>0</v>
      </c>
      <c r="W766" s="16">
        <v>0</v>
      </c>
    </row>
    <row r="767" spans="1:23" x14ac:dyDescent="0.2">
      <c r="A767" s="15" t="s">
        <v>50</v>
      </c>
      <c r="B767" s="15" t="s">
        <v>199</v>
      </c>
      <c r="C767" s="15" t="s">
        <v>35</v>
      </c>
      <c r="D767" s="15">
        <v>11</v>
      </c>
      <c r="E767" s="15" t="s">
        <v>36</v>
      </c>
      <c r="F767" s="15" t="s">
        <v>389</v>
      </c>
      <c r="G767" s="16">
        <v>8.1810188293457031</v>
      </c>
      <c r="H767" s="16">
        <v>8.1542015075683594</v>
      </c>
      <c r="I767" s="16">
        <v>8.0900325775146484</v>
      </c>
      <c r="J767" s="16">
        <v>7.8518280982971191</v>
      </c>
      <c r="K767" s="16">
        <v>7.4575443267822266</v>
      </c>
      <c r="L767" s="16">
        <v>5.5436892509460449</v>
      </c>
      <c r="M767" s="16">
        <v>3.5542325973510742</v>
      </c>
      <c r="N767" s="16">
        <v>1.842346668243408</v>
      </c>
      <c r="O767" s="16">
        <v>0</v>
      </c>
      <c r="P767" s="16">
        <v>0</v>
      </c>
      <c r="Q767" s="16">
        <v>0</v>
      </c>
      <c r="R767" s="16">
        <v>0</v>
      </c>
      <c r="S767" s="16">
        <v>0</v>
      </c>
      <c r="T767" s="16">
        <v>0</v>
      </c>
      <c r="U767" s="16">
        <v>0</v>
      </c>
      <c r="V767" s="16">
        <v>0</v>
      </c>
      <c r="W767" s="16">
        <v>0</v>
      </c>
    </row>
    <row r="768" spans="1:23" x14ac:dyDescent="0.2">
      <c r="A768" s="15" t="s">
        <v>50</v>
      </c>
      <c r="B768" s="15" t="s">
        <v>199</v>
      </c>
      <c r="C768" s="15" t="s">
        <v>35</v>
      </c>
      <c r="D768" s="15">
        <v>11</v>
      </c>
      <c r="E768" s="15" t="s">
        <v>37</v>
      </c>
      <c r="F768" s="15" t="s">
        <v>389</v>
      </c>
      <c r="G768" s="16">
        <v>8.1810188293457031</v>
      </c>
      <c r="H768" s="16">
        <v>8.1564779281616211</v>
      </c>
      <c r="I768" s="16">
        <v>8.0999488830566406</v>
      </c>
      <c r="J768" s="16">
        <v>7.857388973236084</v>
      </c>
      <c r="K768" s="16">
        <v>7.3671565055847168</v>
      </c>
      <c r="L768" s="16">
        <v>5.0075693130493164</v>
      </c>
      <c r="M768" s="16">
        <v>2.4543614387512211</v>
      </c>
      <c r="N768" s="16">
        <v>0</v>
      </c>
      <c r="O768" s="16">
        <v>0</v>
      </c>
      <c r="P768" s="16">
        <v>0</v>
      </c>
      <c r="Q768" s="16">
        <v>0</v>
      </c>
      <c r="R768" s="16">
        <v>0</v>
      </c>
      <c r="S768" s="16">
        <v>0</v>
      </c>
      <c r="T768" s="16">
        <v>0</v>
      </c>
      <c r="U768" s="16">
        <v>0</v>
      </c>
      <c r="V768" s="16">
        <v>0</v>
      </c>
      <c r="W768" s="16">
        <v>0</v>
      </c>
    </row>
    <row r="769" spans="1:23" x14ac:dyDescent="0.2">
      <c r="A769" s="15" t="s">
        <v>50</v>
      </c>
      <c r="B769" s="15" t="s">
        <v>199</v>
      </c>
      <c r="C769" s="15" t="s">
        <v>35</v>
      </c>
      <c r="D769" s="15">
        <v>11</v>
      </c>
      <c r="E769" s="15" t="s">
        <v>38</v>
      </c>
      <c r="F769" s="15" t="s">
        <v>389</v>
      </c>
      <c r="G769" s="16">
        <v>8.1810188293457031</v>
      </c>
      <c r="H769" s="16">
        <v>8.1761970520019531</v>
      </c>
      <c r="I769" s="16">
        <v>8.1746358871459961</v>
      </c>
      <c r="J769" s="16">
        <v>8.1681127548217773</v>
      </c>
      <c r="K769" s="16">
        <v>8.1581344604492188</v>
      </c>
      <c r="L769" s="16">
        <v>8.1435871124267578</v>
      </c>
      <c r="M769" s="16">
        <v>8.1270132064819336</v>
      </c>
      <c r="N769" s="16">
        <v>8.1047067642211914</v>
      </c>
      <c r="O769" s="16">
        <v>8.0909481048583984</v>
      </c>
      <c r="P769" s="16">
        <v>8.1013479232788086</v>
      </c>
      <c r="Q769" s="16">
        <v>6.6583390235900879</v>
      </c>
      <c r="R769" s="16">
        <v>4.6607570648193359</v>
      </c>
      <c r="S769" s="16">
        <v>2.0675187110900879</v>
      </c>
      <c r="T769" s="16">
        <v>0.33664309978485107</v>
      </c>
      <c r="U769" s="16">
        <v>0</v>
      </c>
      <c r="V769" s="16">
        <v>0</v>
      </c>
      <c r="W769" s="16">
        <v>0</v>
      </c>
    </row>
    <row r="770" spans="1:23" x14ac:dyDescent="0.2">
      <c r="A770" s="15" t="s">
        <v>50</v>
      </c>
      <c r="B770" s="15" t="s">
        <v>199</v>
      </c>
      <c r="C770" s="15" t="s">
        <v>35</v>
      </c>
      <c r="D770" s="15">
        <v>11</v>
      </c>
      <c r="E770" s="15" t="s">
        <v>39</v>
      </c>
      <c r="F770" s="15" t="s">
        <v>389</v>
      </c>
      <c r="G770" s="16">
        <v>8.1810188293457031</v>
      </c>
      <c r="H770" s="16">
        <v>8.1551961898803711</v>
      </c>
      <c r="I770" s="16">
        <v>8.0933828353881836</v>
      </c>
      <c r="J770" s="16">
        <v>7.822298526763916</v>
      </c>
      <c r="K770" s="16">
        <v>7.3319768905639648</v>
      </c>
      <c r="L770" s="16">
        <v>4.773188591003418</v>
      </c>
      <c r="M770" s="16">
        <v>1.8235616683959961</v>
      </c>
      <c r="N770" s="16">
        <v>0</v>
      </c>
      <c r="O770" s="16">
        <v>0</v>
      </c>
      <c r="P770" s="16">
        <v>0</v>
      </c>
      <c r="Q770" s="16">
        <v>0</v>
      </c>
      <c r="R770" s="16">
        <v>0</v>
      </c>
      <c r="S770" s="16">
        <v>0</v>
      </c>
      <c r="T770" s="16">
        <v>0</v>
      </c>
      <c r="U770" s="16">
        <v>0</v>
      </c>
      <c r="V770" s="16">
        <v>0</v>
      </c>
      <c r="W770" s="16">
        <v>0</v>
      </c>
    </row>
    <row r="771" spans="1:23" x14ac:dyDescent="0.2">
      <c r="A771" s="15" t="s">
        <v>50</v>
      </c>
      <c r="B771" s="15" t="s">
        <v>199</v>
      </c>
      <c r="C771" s="15" t="s">
        <v>35</v>
      </c>
      <c r="D771" s="15">
        <v>11</v>
      </c>
      <c r="E771" s="15" t="s">
        <v>40</v>
      </c>
      <c r="F771" s="15" t="s">
        <v>389</v>
      </c>
      <c r="G771" s="16">
        <v>8.1810188293457031</v>
      </c>
      <c r="H771" s="16">
        <v>8.1709156036376953</v>
      </c>
      <c r="I771" s="16">
        <v>8.1548757553100586</v>
      </c>
      <c r="J771" s="16">
        <v>8.0966892242431641</v>
      </c>
      <c r="K771" s="16">
        <v>7.9952788352966309</v>
      </c>
      <c r="L771" s="16">
        <v>7.845616340637207</v>
      </c>
      <c r="M771" s="16">
        <v>7.6740579605102539</v>
      </c>
      <c r="N771" s="16">
        <v>6.7644524574279794</v>
      </c>
      <c r="O771" s="16">
        <v>4.272885799407959</v>
      </c>
      <c r="P771" s="16">
        <v>1.0954215526580811</v>
      </c>
      <c r="Q771" s="16">
        <v>0</v>
      </c>
      <c r="R771" s="16">
        <v>0</v>
      </c>
      <c r="S771" s="16">
        <v>0</v>
      </c>
      <c r="T771" s="16">
        <v>0</v>
      </c>
      <c r="U771" s="16">
        <v>0</v>
      </c>
      <c r="V771" s="16">
        <v>0</v>
      </c>
      <c r="W771" s="16">
        <v>0</v>
      </c>
    </row>
    <row r="772" spans="1:23" x14ac:dyDescent="0.2">
      <c r="A772" s="15" t="s">
        <v>50</v>
      </c>
      <c r="B772" s="15" t="s">
        <v>200</v>
      </c>
      <c r="C772" s="15" t="s">
        <v>35</v>
      </c>
      <c r="D772" s="15">
        <v>11</v>
      </c>
      <c r="E772" s="15" t="s">
        <v>36</v>
      </c>
      <c r="F772" s="15" t="s">
        <v>389</v>
      </c>
      <c r="G772" s="16">
        <v>1.8209823369979861</v>
      </c>
      <c r="H772" s="16">
        <v>1.7884068489074709</v>
      </c>
      <c r="I772" s="16">
        <v>1.7338241338729861</v>
      </c>
      <c r="J772" s="16">
        <v>1.6104623079299929</v>
      </c>
      <c r="K772" s="16">
        <v>1.485441923141479</v>
      </c>
      <c r="L772" s="16">
        <v>1.3630074262619021</v>
      </c>
      <c r="M772" s="16">
        <v>1.240564346313477</v>
      </c>
      <c r="N772" s="16">
        <v>1.1164067983627319</v>
      </c>
      <c r="O772" s="16">
        <v>0.99312126636505127</v>
      </c>
      <c r="P772" s="16">
        <v>0.86703890562057495</v>
      </c>
      <c r="Q772" s="16">
        <v>0.74123358726501465</v>
      </c>
      <c r="R772" s="16">
        <v>0.61637526750564575</v>
      </c>
      <c r="S772" s="16">
        <v>0.49793192744255071</v>
      </c>
      <c r="T772" s="16">
        <v>0.37770757079124451</v>
      </c>
      <c r="U772" s="16">
        <v>2.808000802993774</v>
      </c>
      <c r="V772" s="16">
        <v>0</v>
      </c>
      <c r="W772" s="16">
        <v>0</v>
      </c>
    </row>
    <row r="773" spans="1:23" x14ac:dyDescent="0.2">
      <c r="A773" s="15" t="s">
        <v>50</v>
      </c>
      <c r="B773" s="15" t="s">
        <v>200</v>
      </c>
      <c r="C773" s="15" t="s">
        <v>35</v>
      </c>
      <c r="D773" s="15">
        <v>11</v>
      </c>
      <c r="E773" s="15" t="s">
        <v>37</v>
      </c>
      <c r="F773" s="15" t="s">
        <v>389</v>
      </c>
      <c r="G773" s="16">
        <v>1.8209823369979861</v>
      </c>
      <c r="H773" s="16">
        <v>1.789944171905518</v>
      </c>
      <c r="I773" s="16">
        <v>1.739954471588135</v>
      </c>
      <c r="J773" s="16">
        <v>1.6242953538894651</v>
      </c>
      <c r="K773" s="16">
        <v>1.491368770599365</v>
      </c>
      <c r="L773" s="16">
        <v>1.3575218915939331</v>
      </c>
      <c r="M773" s="16">
        <v>1.2273280620574949</v>
      </c>
      <c r="N773" s="16">
        <v>1.102412343025208</v>
      </c>
      <c r="O773" s="16">
        <v>0.97912889719009399</v>
      </c>
      <c r="P773" s="16">
        <v>0.8566623330116272</v>
      </c>
      <c r="Q773" s="16">
        <v>0.73770022392272949</v>
      </c>
      <c r="R773" s="16">
        <v>0.61478304862976074</v>
      </c>
      <c r="S773" s="16">
        <v>3.4499070644378662</v>
      </c>
      <c r="T773" s="16">
        <v>0</v>
      </c>
      <c r="U773" s="16">
        <v>0</v>
      </c>
      <c r="V773" s="16">
        <v>0</v>
      </c>
      <c r="W773" s="16">
        <v>0</v>
      </c>
    </row>
    <row r="774" spans="1:23" x14ac:dyDescent="0.2">
      <c r="A774" s="15" t="s">
        <v>50</v>
      </c>
      <c r="B774" s="15" t="s">
        <v>200</v>
      </c>
      <c r="C774" s="15" t="s">
        <v>35</v>
      </c>
      <c r="D774" s="15">
        <v>11</v>
      </c>
      <c r="E774" s="15" t="s">
        <v>38</v>
      </c>
      <c r="F774" s="15" t="s">
        <v>389</v>
      </c>
      <c r="G774" s="16">
        <v>1.8209823369979861</v>
      </c>
      <c r="H774" s="16">
        <v>1.8020942211151121</v>
      </c>
      <c r="I774" s="16">
        <v>1.7877606153488159</v>
      </c>
      <c r="J774" s="16">
        <v>1.771738529205322</v>
      </c>
      <c r="K774" s="16">
        <v>1.7504979372024541</v>
      </c>
      <c r="L774" s="16">
        <v>1.7272607088088989</v>
      </c>
      <c r="M774" s="16">
        <v>1.702772378921509</v>
      </c>
      <c r="N774" s="16">
        <v>1.67873215675354</v>
      </c>
      <c r="O774" s="16">
        <v>1.654087901115417</v>
      </c>
      <c r="P774" s="16">
        <v>1.6286560297012329</v>
      </c>
      <c r="Q774" s="16">
        <v>1.6043798923492429</v>
      </c>
      <c r="R774" s="16">
        <v>1.5800249576568599</v>
      </c>
      <c r="S774" s="16">
        <v>1.5571132898330691</v>
      </c>
      <c r="T774" s="16">
        <v>1.5355764627456669</v>
      </c>
      <c r="U774" s="16">
        <v>4.7139744758605957</v>
      </c>
      <c r="V774" s="16">
        <v>4.6321916580200204</v>
      </c>
      <c r="W774" s="16">
        <v>4.5769562721252441</v>
      </c>
    </row>
    <row r="775" spans="1:23" x14ac:dyDescent="0.2">
      <c r="A775" s="15" t="s">
        <v>50</v>
      </c>
      <c r="B775" s="15" t="s">
        <v>200</v>
      </c>
      <c r="C775" s="15" t="s">
        <v>35</v>
      </c>
      <c r="D775" s="15">
        <v>11</v>
      </c>
      <c r="E775" s="15" t="s">
        <v>39</v>
      </c>
      <c r="F775" s="15" t="s">
        <v>389</v>
      </c>
      <c r="G775" s="16">
        <v>1.8209823369979861</v>
      </c>
      <c r="H775" s="16">
        <v>1.788901686668396</v>
      </c>
      <c r="I775" s="16">
        <v>1.7352157831192021</v>
      </c>
      <c r="J775" s="16">
        <v>1.613048315048218</v>
      </c>
      <c r="K775" s="16">
        <v>1.4733074903488159</v>
      </c>
      <c r="L775" s="16">
        <v>1.331720352172852</v>
      </c>
      <c r="M775" s="16">
        <v>1.192946791648865</v>
      </c>
      <c r="N775" s="16">
        <v>1.063970804214478</v>
      </c>
      <c r="O775" s="16">
        <v>0.93902730941772461</v>
      </c>
      <c r="P775" s="16">
        <v>0.81376826763153076</v>
      </c>
      <c r="Q775" s="16">
        <v>0.69111716747283936</v>
      </c>
      <c r="R775" s="16">
        <v>0</v>
      </c>
      <c r="S775" s="16">
        <v>0</v>
      </c>
      <c r="T775" s="16">
        <v>0</v>
      </c>
      <c r="U775" s="16">
        <v>0</v>
      </c>
      <c r="V775" s="16">
        <v>0</v>
      </c>
      <c r="W775" s="16">
        <v>0</v>
      </c>
    </row>
    <row r="776" spans="1:23" x14ac:dyDescent="0.2">
      <c r="A776" s="15" t="s">
        <v>50</v>
      </c>
      <c r="B776" s="15" t="s">
        <v>200</v>
      </c>
      <c r="C776" s="15" t="s">
        <v>35</v>
      </c>
      <c r="D776" s="15">
        <v>11</v>
      </c>
      <c r="E776" s="15" t="s">
        <v>40</v>
      </c>
      <c r="F776" s="15" t="s">
        <v>389</v>
      </c>
      <c r="G776" s="16">
        <v>1.8209823369979861</v>
      </c>
      <c r="H776" s="16">
        <v>1.7968811988830571</v>
      </c>
      <c r="I776" s="16">
        <v>1.7707852125167849</v>
      </c>
      <c r="J776" s="16">
        <v>1.7257425785064699</v>
      </c>
      <c r="K776" s="16">
        <v>1.6721169948577881</v>
      </c>
      <c r="L776" s="16">
        <v>1.6112209558486941</v>
      </c>
      <c r="M776" s="16">
        <v>1.551339864730835</v>
      </c>
      <c r="N776" s="16">
        <v>1.4905834197998049</v>
      </c>
      <c r="O776" s="16">
        <v>1.4307447671890261</v>
      </c>
      <c r="P776" s="16">
        <v>1.3698596954345701</v>
      </c>
      <c r="Q776" s="16">
        <v>1.3101087808609011</v>
      </c>
      <c r="R776" s="16">
        <v>1.2541694641113279</v>
      </c>
      <c r="S776" s="16">
        <v>4.6262674331665039</v>
      </c>
      <c r="T776" s="16">
        <v>3.8819682598114009</v>
      </c>
      <c r="U776" s="16">
        <v>3.7340235710144039</v>
      </c>
      <c r="V776" s="16">
        <v>0</v>
      </c>
      <c r="W776" s="16">
        <v>0</v>
      </c>
    </row>
    <row r="777" spans="1:23" x14ac:dyDescent="0.2">
      <c r="A777" s="15" t="s">
        <v>41</v>
      </c>
      <c r="B777" s="15" t="s">
        <v>201</v>
      </c>
      <c r="C777" s="15" t="s">
        <v>35</v>
      </c>
      <c r="D777" s="15">
        <v>11</v>
      </c>
      <c r="E777" s="15" t="s">
        <v>36</v>
      </c>
      <c r="F777" s="15" t="s">
        <v>389</v>
      </c>
      <c r="G777" s="16">
        <v>9.5145139694213867</v>
      </c>
      <c r="H777" s="16">
        <v>9.4115543365478516</v>
      </c>
      <c r="I777" s="16">
        <v>9.2573528289794922</v>
      </c>
      <c r="J777" s="16">
        <v>8.9399356842041016</v>
      </c>
      <c r="K777" s="16">
        <v>8.6265926361083984</v>
      </c>
      <c r="L777" s="16">
        <v>8.3074102401733398</v>
      </c>
      <c r="M777" s="16">
        <v>7.9920916557312012</v>
      </c>
      <c r="N777" s="16">
        <v>7.644442081451416</v>
      </c>
      <c r="O777" s="16">
        <v>7.2503881454467773</v>
      </c>
      <c r="P777" s="16">
        <v>6.7235293388366699</v>
      </c>
      <c r="Q777" s="16">
        <v>6.1083002090454102</v>
      </c>
      <c r="R777" s="16">
        <v>5.4873762130737296</v>
      </c>
      <c r="S777" s="16">
        <v>4.7432317733764648</v>
      </c>
      <c r="T777" s="16">
        <v>4.1497611999511719</v>
      </c>
      <c r="U777" s="16">
        <v>1.8559697866439819</v>
      </c>
      <c r="V777" s="16">
        <v>0</v>
      </c>
      <c r="W777" s="16">
        <v>0</v>
      </c>
    </row>
    <row r="778" spans="1:23" x14ac:dyDescent="0.2">
      <c r="A778" s="15" t="s">
        <v>41</v>
      </c>
      <c r="B778" s="15" t="s">
        <v>201</v>
      </c>
      <c r="C778" s="15" t="s">
        <v>35</v>
      </c>
      <c r="D778" s="15">
        <v>11</v>
      </c>
      <c r="E778" s="15" t="s">
        <v>37</v>
      </c>
      <c r="F778" s="15" t="s">
        <v>389</v>
      </c>
      <c r="G778" s="16">
        <v>9.5145139694213867</v>
      </c>
      <c r="H778" s="16">
        <v>9.4158077239990234</v>
      </c>
      <c r="I778" s="16">
        <v>9.2694463729858398</v>
      </c>
      <c r="J778" s="16">
        <v>8.9190568923950195</v>
      </c>
      <c r="K778" s="16">
        <v>8.5688638687133789</v>
      </c>
      <c r="L778" s="16">
        <v>8.1321020126342773</v>
      </c>
      <c r="M778" s="16">
        <v>7.6558475494384766</v>
      </c>
      <c r="N778" s="16">
        <v>7.0693531036376953</v>
      </c>
      <c r="O778" s="16">
        <v>6.3242359161376953</v>
      </c>
      <c r="P778" s="16">
        <v>5.4323940277099609</v>
      </c>
      <c r="Q778" s="16">
        <v>4.4297189712524414</v>
      </c>
      <c r="R778" s="16">
        <v>3.375983715057373</v>
      </c>
      <c r="S778" s="16">
        <v>2.2172062397003169</v>
      </c>
      <c r="T778" s="16">
        <v>1.277340888977051</v>
      </c>
      <c r="U778" s="16">
        <v>0</v>
      </c>
      <c r="V778" s="16">
        <v>0</v>
      </c>
      <c r="W778" s="16">
        <v>0</v>
      </c>
    </row>
    <row r="779" spans="1:23" x14ac:dyDescent="0.2">
      <c r="A779" s="15" t="s">
        <v>41</v>
      </c>
      <c r="B779" s="15" t="s">
        <v>201</v>
      </c>
      <c r="C779" s="15" t="s">
        <v>35</v>
      </c>
      <c r="D779" s="15">
        <v>11</v>
      </c>
      <c r="E779" s="15" t="s">
        <v>38</v>
      </c>
      <c r="F779" s="15" t="s">
        <v>389</v>
      </c>
      <c r="G779" s="16">
        <v>9.5145139694213867</v>
      </c>
      <c r="H779" s="16">
        <v>9.4892024993896484</v>
      </c>
      <c r="I779" s="16">
        <v>9.4556846618652344</v>
      </c>
      <c r="J779" s="16">
        <v>9.4262199401855469</v>
      </c>
      <c r="K779" s="16">
        <v>9.3867483139038086</v>
      </c>
      <c r="L779" s="16">
        <v>9.3321619033813477</v>
      </c>
      <c r="M779" s="16">
        <v>9.2617521286010742</v>
      </c>
      <c r="N779" s="16">
        <v>9.1503057479858398</v>
      </c>
      <c r="O779" s="16">
        <v>8.9743766784667969</v>
      </c>
      <c r="P779" s="16">
        <v>8.690861701965332</v>
      </c>
      <c r="Q779" s="16">
        <v>8.3252029418945313</v>
      </c>
      <c r="R779" s="16">
        <v>7.9348063468933114</v>
      </c>
      <c r="S779" s="16">
        <v>7.4393830299377441</v>
      </c>
      <c r="T779" s="16">
        <v>7.1045398712158203</v>
      </c>
      <c r="U779" s="16">
        <v>6.6599550247192383</v>
      </c>
      <c r="V779" s="16">
        <v>5.9057989120483398</v>
      </c>
      <c r="W779" s="16">
        <v>4.8981919288635254</v>
      </c>
    </row>
    <row r="780" spans="1:23" x14ac:dyDescent="0.2">
      <c r="A780" s="15" t="s">
        <v>41</v>
      </c>
      <c r="B780" s="15" t="s">
        <v>201</v>
      </c>
      <c r="C780" s="15" t="s">
        <v>35</v>
      </c>
      <c r="D780" s="15">
        <v>11</v>
      </c>
      <c r="E780" s="15" t="s">
        <v>39</v>
      </c>
      <c r="F780" s="15" t="s">
        <v>389</v>
      </c>
      <c r="G780" s="16">
        <v>9.5145139694213867</v>
      </c>
      <c r="H780" s="16">
        <v>9.4137048721313477</v>
      </c>
      <c r="I780" s="16">
        <v>9.2592668533325195</v>
      </c>
      <c r="J780" s="16">
        <v>8.8839321136474609</v>
      </c>
      <c r="K780" s="16">
        <v>8.5274229049682617</v>
      </c>
      <c r="L780" s="16">
        <v>8.0449838638305664</v>
      </c>
      <c r="M780" s="16">
        <v>7.4945096969604492</v>
      </c>
      <c r="N780" s="16">
        <v>6.7991852760314941</v>
      </c>
      <c r="O780" s="16">
        <v>5.910158634185791</v>
      </c>
      <c r="P780" s="16">
        <v>4.8036727905273438</v>
      </c>
      <c r="Q780" s="16">
        <v>2.9452352523803711</v>
      </c>
      <c r="R780" s="16">
        <v>1.649995088577271</v>
      </c>
      <c r="S780" s="16">
        <v>0.30777132511138922</v>
      </c>
      <c r="T780" s="16">
        <v>0</v>
      </c>
      <c r="U780" s="16">
        <v>0</v>
      </c>
      <c r="V780" s="16">
        <v>0</v>
      </c>
      <c r="W780" s="16">
        <v>0</v>
      </c>
    </row>
    <row r="781" spans="1:23" x14ac:dyDescent="0.2">
      <c r="A781" s="15" t="s">
        <v>41</v>
      </c>
      <c r="B781" s="15" t="s">
        <v>201</v>
      </c>
      <c r="C781" s="15" t="s">
        <v>35</v>
      </c>
      <c r="D781" s="15">
        <v>11</v>
      </c>
      <c r="E781" s="15" t="s">
        <v>40</v>
      </c>
      <c r="F781" s="15" t="s">
        <v>389</v>
      </c>
      <c r="G781" s="16">
        <v>9.5145139694213867</v>
      </c>
      <c r="H781" s="16">
        <v>9.4635410308837891</v>
      </c>
      <c r="I781" s="16">
        <v>9.3922443389892578</v>
      </c>
      <c r="J781" s="16">
        <v>9.2733469009399414</v>
      </c>
      <c r="K781" s="16">
        <v>9.1327638626098633</v>
      </c>
      <c r="L781" s="16">
        <v>8.9443073272705078</v>
      </c>
      <c r="M781" s="16">
        <v>8.7259321212768555</v>
      </c>
      <c r="N781" s="16">
        <v>8.4119710922241211</v>
      </c>
      <c r="O781" s="16">
        <v>7.9367194175720206</v>
      </c>
      <c r="P781" s="16">
        <v>7.3157587051391602</v>
      </c>
      <c r="Q781" s="16">
        <v>6.6070427894592294</v>
      </c>
      <c r="R781" s="16">
        <v>5.9174871444702148</v>
      </c>
      <c r="S781" s="16">
        <v>5.0948677062988281</v>
      </c>
      <c r="T781" s="16">
        <v>4.5376148223876953</v>
      </c>
      <c r="U781" s="16">
        <v>2.4445500373840332</v>
      </c>
      <c r="V781" s="16">
        <v>0</v>
      </c>
      <c r="W781" s="16">
        <v>0</v>
      </c>
    </row>
    <row r="782" spans="1:23" x14ac:dyDescent="0.2">
      <c r="A782" s="15" t="s">
        <v>53</v>
      </c>
      <c r="B782" s="15" t="s">
        <v>202</v>
      </c>
      <c r="C782" s="15" t="s">
        <v>35</v>
      </c>
      <c r="D782" s="15">
        <v>11</v>
      </c>
      <c r="E782" s="15" t="s">
        <v>36</v>
      </c>
      <c r="F782" s="15" t="s">
        <v>389</v>
      </c>
      <c r="G782" s="16">
        <v>11.856124877929689</v>
      </c>
      <c r="H782" s="16">
        <v>11.075016021728519</v>
      </c>
      <c r="I782" s="16">
        <v>10.913225173950201</v>
      </c>
      <c r="J782" s="16">
        <v>10.549020767211911</v>
      </c>
      <c r="K782" s="16">
        <v>10.202298164367679</v>
      </c>
      <c r="L782" s="16">
        <v>9.8602609634399414</v>
      </c>
      <c r="M782" s="16">
        <v>9.5259294509887695</v>
      </c>
      <c r="N782" s="16">
        <v>9.2927780151367188</v>
      </c>
      <c r="O782" s="16">
        <v>8.7345161437988281</v>
      </c>
      <c r="P782" s="16">
        <v>8.5660104751586914</v>
      </c>
      <c r="Q782" s="16">
        <v>8.2309589385986328</v>
      </c>
      <c r="R782" s="16">
        <v>7.869999885559082</v>
      </c>
      <c r="S782" s="16">
        <v>7.4251341819763184</v>
      </c>
      <c r="T782" s="16">
        <v>4.2107787132263184</v>
      </c>
      <c r="U782" s="16">
        <v>0</v>
      </c>
      <c r="V782" s="16">
        <v>0</v>
      </c>
      <c r="W782" s="16">
        <v>0</v>
      </c>
    </row>
    <row r="783" spans="1:23" x14ac:dyDescent="0.2">
      <c r="A783" s="15" t="s">
        <v>53</v>
      </c>
      <c r="B783" s="15" t="s">
        <v>202</v>
      </c>
      <c r="C783" s="15" t="s">
        <v>35</v>
      </c>
      <c r="D783" s="15">
        <v>11</v>
      </c>
      <c r="E783" s="15" t="s">
        <v>37</v>
      </c>
      <c r="F783" s="15" t="s">
        <v>389</v>
      </c>
      <c r="G783" s="16">
        <v>11.856124877929689</v>
      </c>
      <c r="H783" s="16">
        <v>11.07902145385742</v>
      </c>
      <c r="I783" s="16">
        <v>10.923454284667971</v>
      </c>
      <c r="J783" s="16">
        <v>10.55971145629883</v>
      </c>
      <c r="K783" s="16">
        <v>10.20863628387451</v>
      </c>
      <c r="L783" s="16">
        <v>9.8615598678588867</v>
      </c>
      <c r="M783" s="16">
        <v>9.5129795074462891</v>
      </c>
      <c r="N783" s="16">
        <v>8.8881940841674805</v>
      </c>
      <c r="O783" s="16">
        <v>8.5872735977172852</v>
      </c>
      <c r="P783" s="16">
        <v>8.2934598922729492</v>
      </c>
      <c r="Q783" s="16">
        <v>7.8144049644470206</v>
      </c>
      <c r="R783" s="16">
        <v>0</v>
      </c>
      <c r="S783" s="16">
        <v>0</v>
      </c>
      <c r="T783" s="16">
        <v>0</v>
      </c>
      <c r="U783" s="16">
        <v>0</v>
      </c>
      <c r="V783" s="16">
        <v>0</v>
      </c>
      <c r="W783" s="16">
        <v>0</v>
      </c>
    </row>
    <row r="784" spans="1:23" x14ac:dyDescent="0.2">
      <c r="A784" s="15" t="s">
        <v>53</v>
      </c>
      <c r="B784" s="15" t="s">
        <v>202</v>
      </c>
      <c r="C784" s="15" t="s">
        <v>35</v>
      </c>
      <c r="D784" s="15">
        <v>11</v>
      </c>
      <c r="E784" s="15" t="s">
        <v>38</v>
      </c>
      <c r="F784" s="15" t="s">
        <v>389</v>
      </c>
      <c r="G784" s="16">
        <v>11.856124877929689</v>
      </c>
      <c r="H784" s="16">
        <v>11.1574821472168</v>
      </c>
      <c r="I784" s="16">
        <v>11.118949890136721</v>
      </c>
      <c r="J784" s="16">
        <v>11.0784158706665</v>
      </c>
      <c r="K784" s="16">
        <v>11.02737617492676</v>
      </c>
      <c r="L784" s="16">
        <v>10.97415733337402</v>
      </c>
      <c r="M784" s="16">
        <v>10.906069755554199</v>
      </c>
      <c r="N784" s="16">
        <v>10.82535552978516</v>
      </c>
      <c r="O784" s="16">
        <v>10.73085975646973</v>
      </c>
      <c r="P784" s="16">
        <v>10.68206310272217</v>
      </c>
      <c r="Q784" s="16">
        <v>10.539286613464361</v>
      </c>
      <c r="R784" s="16">
        <v>10.395917892456049</v>
      </c>
      <c r="S784" s="16">
        <v>10.21052837371826</v>
      </c>
      <c r="T784" s="16">
        <v>10.12451076507568</v>
      </c>
      <c r="U784" s="16">
        <v>10.21107196807861</v>
      </c>
      <c r="V784" s="16">
        <v>9.7876815795898438</v>
      </c>
      <c r="W784" s="16">
        <v>2.1881613731384282</v>
      </c>
    </row>
    <row r="785" spans="1:23" x14ac:dyDescent="0.2">
      <c r="A785" s="15" t="s">
        <v>53</v>
      </c>
      <c r="B785" s="15" t="s">
        <v>202</v>
      </c>
      <c r="C785" s="15" t="s">
        <v>35</v>
      </c>
      <c r="D785" s="15">
        <v>11</v>
      </c>
      <c r="E785" s="15" t="s">
        <v>39</v>
      </c>
      <c r="F785" s="15" t="s">
        <v>389</v>
      </c>
      <c r="G785" s="16">
        <v>11.856124877929689</v>
      </c>
      <c r="H785" s="16">
        <v>11.075016021728519</v>
      </c>
      <c r="I785" s="16">
        <v>10.913068771362299</v>
      </c>
      <c r="J785" s="16">
        <v>10.527994155883791</v>
      </c>
      <c r="K785" s="16">
        <v>10.17294502258301</v>
      </c>
      <c r="L785" s="16">
        <v>9.7918319702148438</v>
      </c>
      <c r="M785" s="16">
        <v>9.4048185348510742</v>
      </c>
      <c r="N785" s="16">
        <v>8.785395622253418</v>
      </c>
      <c r="O785" s="16">
        <v>8.2919092178344727</v>
      </c>
      <c r="P785" s="16">
        <v>7.805964469909668</v>
      </c>
      <c r="Q785" s="16">
        <v>5.4933538436889648</v>
      </c>
      <c r="R785" s="16">
        <v>0</v>
      </c>
      <c r="S785" s="16">
        <v>0</v>
      </c>
      <c r="T785" s="16">
        <v>0</v>
      </c>
      <c r="U785" s="16">
        <v>0</v>
      </c>
      <c r="V785" s="16">
        <v>0</v>
      </c>
      <c r="W785" s="16">
        <v>0</v>
      </c>
    </row>
    <row r="786" spans="1:23" x14ac:dyDescent="0.2">
      <c r="A786" s="15" t="s">
        <v>53</v>
      </c>
      <c r="B786" s="15" t="s">
        <v>202</v>
      </c>
      <c r="C786" s="15" t="s">
        <v>35</v>
      </c>
      <c r="D786" s="15">
        <v>11</v>
      </c>
      <c r="E786" s="15" t="s">
        <v>40</v>
      </c>
      <c r="F786" s="15" t="s">
        <v>389</v>
      </c>
      <c r="G786" s="16">
        <v>11.856124877929689</v>
      </c>
      <c r="H786" s="16">
        <v>11.1272087097168</v>
      </c>
      <c r="I786" s="16">
        <v>11.046285629272459</v>
      </c>
      <c r="J786" s="16">
        <v>10.911952018737789</v>
      </c>
      <c r="K786" s="16">
        <v>10.757036209106451</v>
      </c>
      <c r="L786" s="16">
        <v>10.571615219116209</v>
      </c>
      <c r="M786" s="16">
        <v>10.36759185791016</v>
      </c>
      <c r="N786" s="16">
        <v>10.146913528442379</v>
      </c>
      <c r="O786" s="16">
        <v>9.8905172348022461</v>
      </c>
      <c r="P786" s="16">
        <v>9.7553672790527344</v>
      </c>
      <c r="Q786" s="16">
        <v>9.4650478363037109</v>
      </c>
      <c r="R786" s="16">
        <v>9.2799844741821289</v>
      </c>
      <c r="S786" s="16">
        <v>8.6732816696166992</v>
      </c>
      <c r="T786" s="16">
        <v>5.3474946022033691</v>
      </c>
      <c r="U786" s="16">
        <v>0</v>
      </c>
      <c r="V786" s="16">
        <v>0</v>
      </c>
      <c r="W786" s="16">
        <v>0</v>
      </c>
    </row>
    <row r="787" spans="1:23" x14ac:dyDescent="0.2">
      <c r="A787" s="15" t="s">
        <v>33</v>
      </c>
      <c r="B787" s="15" t="s">
        <v>203</v>
      </c>
      <c r="C787" s="15" t="s">
        <v>35</v>
      </c>
      <c r="D787" s="15">
        <v>11</v>
      </c>
      <c r="E787" s="15" t="s">
        <v>36</v>
      </c>
      <c r="F787" s="15" t="s">
        <v>389</v>
      </c>
      <c r="G787" s="16">
        <v>11.104551315307621</v>
      </c>
      <c r="H787" s="16">
        <v>10.75630950927734</v>
      </c>
      <c r="I787" s="16">
        <v>10.561210632324221</v>
      </c>
      <c r="J787" s="16">
        <v>10.14213943481445</v>
      </c>
      <c r="K787" s="16">
        <v>9.7876186370849609</v>
      </c>
      <c r="L787" s="16">
        <v>8.5893163681030273</v>
      </c>
      <c r="M787" s="16">
        <v>8.4451141357421875</v>
      </c>
      <c r="N787" s="16">
        <v>8.1441259384155273</v>
      </c>
      <c r="O787" s="16">
        <v>8.4691305160522461</v>
      </c>
      <c r="P787" s="16">
        <v>8.2304105758666992</v>
      </c>
      <c r="Q787" s="16">
        <v>7.9608578681945801</v>
      </c>
      <c r="R787" s="16">
        <v>7.6762266159057617</v>
      </c>
      <c r="S787" s="16">
        <v>7.372772216796875</v>
      </c>
      <c r="T787" s="16">
        <v>7.0080132484436044</v>
      </c>
      <c r="U787" s="16">
        <v>0</v>
      </c>
      <c r="V787" s="16">
        <v>0</v>
      </c>
      <c r="W787" s="16">
        <v>0</v>
      </c>
    </row>
    <row r="788" spans="1:23" x14ac:dyDescent="0.2">
      <c r="A788" s="15" t="s">
        <v>33</v>
      </c>
      <c r="B788" s="15" t="s">
        <v>203</v>
      </c>
      <c r="C788" s="15" t="s">
        <v>35</v>
      </c>
      <c r="D788" s="15">
        <v>11</v>
      </c>
      <c r="E788" s="15" t="s">
        <v>37</v>
      </c>
      <c r="F788" s="15" t="s">
        <v>389</v>
      </c>
      <c r="G788" s="16">
        <v>11.104551315307621</v>
      </c>
      <c r="H788" s="16">
        <v>10.761129379272459</v>
      </c>
      <c r="I788" s="16">
        <v>10.573710441589361</v>
      </c>
      <c r="J788" s="16">
        <v>10.162467002868651</v>
      </c>
      <c r="K788" s="16">
        <v>9.8041706085205078</v>
      </c>
      <c r="L788" s="16">
        <v>9.6183300018310547</v>
      </c>
      <c r="M788" s="16">
        <v>8.4723577499389648</v>
      </c>
      <c r="N788" s="16">
        <v>8.1768388748168945</v>
      </c>
      <c r="O788" s="16">
        <v>8.4914159774780273</v>
      </c>
      <c r="P788" s="16">
        <v>8.2692251205444336</v>
      </c>
      <c r="Q788" s="16">
        <v>7.9987015724182129</v>
      </c>
      <c r="R788" s="16">
        <v>7.6204466819763184</v>
      </c>
      <c r="S788" s="16">
        <v>7.2796058654785156</v>
      </c>
      <c r="T788" s="16">
        <v>4.5676131248474121</v>
      </c>
      <c r="U788" s="16">
        <v>0</v>
      </c>
      <c r="V788" s="16">
        <v>0</v>
      </c>
      <c r="W788" s="16">
        <v>0</v>
      </c>
    </row>
    <row r="789" spans="1:23" x14ac:dyDescent="0.2">
      <c r="A789" s="15" t="s">
        <v>33</v>
      </c>
      <c r="B789" s="15" t="s">
        <v>203</v>
      </c>
      <c r="C789" s="15" t="s">
        <v>35</v>
      </c>
      <c r="D789" s="15">
        <v>11</v>
      </c>
      <c r="E789" s="15" t="s">
        <v>38</v>
      </c>
      <c r="F789" s="15" t="s">
        <v>389</v>
      </c>
      <c r="G789" s="16">
        <v>11.104551315307621</v>
      </c>
      <c r="H789" s="16">
        <v>10.84290790557861</v>
      </c>
      <c r="I789" s="16">
        <v>10.78614330291748</v>
      </c>
      <c r="J789" s="16">
        <v>10.72675609588623</v>
      </c>
      <c r="K789" s="16">
        <v>10.65213584899902</v>
      </c>
      <c r="L789" s="16">
        <v>10.57410144805908</v>
      </c>
      <c r="M789" s="16">
        <v>10.494704246521</v>
      </c>
      <c r="N789" s="16">
        <v>10.41803455352783</v>
      </c>
      <c r="O789" s="16">
        <v>10.713826179504389</v>
      </c>
      <c r="P789" s="16">
        <v>10.733766555786129</v>
      </c>
      <c r="Q789" s="16">
        <v>10.76205348968506</v>
      </c>
      <c r="R789" s="16">
        <v>10.7973690032959</v>
      </c>
      <c r="S789" s="16">
        <v>10.84415912628174</v>
      </c>
      <c r="T789" s="16">
        <v>10.90588474273682</v>
      </c>
      <c r="U789" s="16">
        <v>10.956490516662599</v>
      </c>
      <c r="V789" s="16">
        <v>10.740604400634769</v>
      </c>
      <c r="W789" s="16">
        <v>10.18469333648682</v>
      </c>
    </row>
    <row r="790" spans="1:23" x14ac:dyDescent="0.2">
      <c r="A790" s="15" t="s">
        <v>33</v>
      </c>
      <c r="B790" s="15" t="s">
        <v>203</v>
      </c>
      <c r="C790" s="15" t="s">
        <v>35</v>
      </c>
      <c r="D790" s="15">
        <v>11</v>
      </c>
      <c r="E790" s="15" t="s">
        <v>39</v>
      </c>
      <c r="F790" s="15" t="s">
        <v>389</v>
      </c>
      <c r="G790" s="16">
        <v>11.104551315307621</v>
      </c>
      <c r="H790" s="16">
        <v>10.75599384307861</v>
      </c>
      <c r="I790" s="16">
        <v>10.56033897399902</v>
      </c>
      <c r="J790" s="16">
        <v>10.118156433105471</v>
      </c>
      <c r="K790" s="16">
        <v>9.7625236511230469</v>
      </c>
      <c r="L790" s="16">
        <v>8.5863132476806641</v>
      </c>
      <c r="M790" s="16">
        <v>8.3983516693115234</v>
      </c>
      <c r="N790" s="16">
        <v>8.0798234939575195</v>
      </c>
      <c r="O790" s="16">
        <v>8.3196659088134766</v>
      </c>
      <c r="P790" s="16">
        <v>7.9839310646057129</v>
      </c>
      <c r="Q790" s="16">
        <v>7.6231355667114258</v>
      </c>
      <c r="R790" s="16">
        <v>7.2498397827148438</v>
      </c>
      <c r="S790" s="16">
        <v>4.3853945732116699</v>
      </c>
      <c r="T790" s="16">
        <v>0</v>
      </c>
      <c r="U790" s="16">
        <v>0</v>
      </c>
      <c r="V790" s="16">
        <v>0</v>
      </c>
      <c r="W790" s="16">
        <v>0</v>
      </c>
    </row>
    <row r="791" spans="1:23" x14ac:dyDescent="0.2">
      <c r="A791" s="15" t="s">
        <v>33</v>
      </c>
      <c r="B791" s="15" t="s">
        <v>203</v>
      </c>
      <c r="C791" s="15" t="s">
        <v>35</v>
      </c>
      <c r="D791" s="15">
        <v>11</v>
      </c>
      <c r="E791" s="15" t="s">
        <v>40</v>
      </c>
      <c r="F791" s="15" t="s">
        <v>389</v>
      </c>
      <c r="G791" s="16">
        <v>11.104551315307621</v>
      </c>
      <c r="H791" s="16">
        <v>10.81221866607666</v>
      </c>
      <c r="I791" s="16">
        <v>10.70842456817627</v>
      </c>
      <c r="J791" s="16">
        <v>10.542271614074711</v>
      </c>
      <c r="K791" s="16">
        <v>10.350583076477051</v>
      </c>
      <c r="L791" s="16">
        <v>10.14361572265625</v>
      </c>
      <c r="M791" s="16">
        <v>9.9560880661010742</v>
      </c>
      <c r="N791" s="16">
        <v>9.8006486892700195</v>
      </c>
      <c r="O791" s="16">
        <v>10.291727066040041</v>
      </c>
      <c r="P791" s="16">
        <v>10.16295909881592</v>
      </c>
      <c r="Q791" s="16">
        <v>10.055742263793951</v>
      </c>
      <c r="R791" s="16">
        <v>9.9698057174682617</v>
      </c>
      <c r="S791" s="16">
        <v>9.8946704864501953</v>
      </c>
      <c r="T791" s="16">
        <v>9.7823152542114258</v>
      </c>
      <c r="U791" s="16">
        <v>8.4372272491455078</v>
      </c>
      <c r="V791" s="16">
        <v>6.8258609771728516</v>
      </c>
      <c r="W791" s="16">
        <v>0</v>
      </c>
    </row>
    <row r="792" spans="1:23" x14ac:dyDescent="0.2">
      <c r="A792" s="15" t="s">
        <v>41</v>
      </c>
      <c r="B792" s="15" t="s">
        <v>204</v>
      </c>
      <c r="C792" s="15" t="s">
        <v>35</v>
      </c>
      <c r="D792" s="15">
        <v>11</v>
      </c>
      <c r="E792" s="15" t="s">
        <v>36</v>
      </c>
      <c r="F792" s="15" t="s">
        <v>389</v>
      </c>
      <c r="G792" s="16">
        <v>0</v>
      </c>
      <c r="H792" s="16">
        <v>0</v>
      </c>
      <c r="I792" s="16">
        <v>0</v>
      </c>
      <c r="J792" s="16">
        <v>0</v>
      </c>
      <c r="K792" s="16">
        <v>0</v>
      </c>
      <c r="L792" s="16">
        <v>0</v>
      </c>
      <c r="M792" s="16">
        <v>0</v>
      </c>
      <c r="N792" s="16">
        <v>0</v>
      </c>
      <c r="O792" s="16">
        <v>0</v>
      </c>
      <c r="P792" s="16">
        <v>0</v>
      </c>
      <c r="Q792" s="16">
        <v>0</v>
      </c>
      <c r="R792" s="16">
        <v>0</v>
      </c>
      <c r="S792" s="16">
        <v>0</v>
      </c>
      <c r="T792" s="16">
        <v>0</v>
      </c>
      <c r="U792" s="16">
        <v>0</v>
      </c>
      <c r="V792" s="16">
        <v>0</v>
      </c>
      <c r="W792" s="16">
        <v>0</v>
      </c>
    </row>
    <row r="793" spans="1:23" x14ac:dyDescent="0.2">
      <c r="A793" s="15" t="s">
        <v>41</v>
      </c>
      <c r="B793" s="15" t="s">
        <v>204</v>
      </c>
      <c r="C793" s="15" t="s">
        <v>35</v>
      </c>
      <c r="D793" s="15">
        <v>11</v>
      </c>
      <c r="E793" s="15" t="s">
        <v>37</v>
      </c>
      <c r="F793" s="15" t="s">
        <v>389</v>
      </c>
      <c r="G793" s="16">
        <v>0</v>
      </c>
      <c r="H793" s="16">
        <v>0</v>
      </c>
      <c r="I793" s="16">
        <v>0</v>
      </c>
      <c r="J793" s="16">
        <v>0</v>
      </c>
      <c r="K793" s="16">
        <v>0</v>
      </c>
      <c r="L793" s="16">
        <v>0</v>
      </c>
      <c r="M793" s="16">
        <v>0</v>
      </c>
      <c r="N793" s="16">
        <v>0</v>
      </c>
      <c r="O793" s="16">
        <v>0</v>
      </c>
      <c r="P793" s="16">
        <v>0</v>
      </c>
      <c r="Q793" s="16">
        <v>0</v>
      </c>
      <c r="R793" s="16">
        <v>0</v>
      </c>
      <c r="S793" s="16">
        <v>0</v>
      </c>
      <c r="T793" s="16">
        <v>0</v>
      </c>
      <c r="U793" s="16">
        <v>0</v>
      </c>
      <c r="V793" s="16">
        <v>0</v>
      </c>
      <c r="W793" s="16">
        <v>0</v>
      </c>
    </row>
    <row r="794" spans="1:23" x14ac:dyDescent="0.2">
      <c r="A794" s="15" t="s">
        <v>41</v>
      </c>
      <c r="B794" s="15" t="s">
        <v>204</v>
      </c>
      <c r="C794" s="15" t="s">
        <v>35</v>
      </c>
      <c r="D794" s="15">
        <v>11</v>
      </c>
      <c r="E794" s="15" t="s">
        <v>38</v>
      </c>
      <c r="F794" s="15" t="s">
        <v>389</v>
      </c>
      <c r="G794" s="16">
        <v>0</v>
      </c>
      <c r="H794" s="16">
        <v>0</v>
      </c>
      <c r="I794" s="16">
        <v>0</v>
      </c>
      <c r="J794" s="16">
        <v>0</v>
      </c>
      <c r="K794" s="16">
        <v>0</v>
      </c>
      <c r="L794" s="16">
        <v>0</v>
      </c>
      <c r="M794" s="16">
        <v>0</v>
      </c>
      <c r="N794" s="16">
        <v>0</v>
      </c>
      <c r="O794" s="16">
        <v>0</v>
      </c>
      <c r="P794" s="16">
        <v>0</v>
      </c>
      <c r="Q794" s="16">
        <v>0</v>
      </c>
      <c r="R794" s="16">
        <v>0</v>
      </c>
      <c r="S794" s="16">
        <v>0</v>
      </c>
      <c r="T794" s="16">
        <v>0</v>
      </c>
      <c r="U794" s="16">
        <v>0</v>
      </c>
      <c r="V794" s="16">
        <v>0</v>
      </c>
      <c r="W794" s="16">
        <v>0</v>
      </c>
    </row>
    <row r="795" spans="1:23" x14ac:dyDescent="0.2">
      <c r="A795" s="15" t="s">
        <v>41</v>
      </c>
      <c r="B795" s="15" t="s">
        <v>204</v>
      </c>
      <c r="C795" s="15" t="s">
        <v>35</v>
      </c>
      <c r="D795" s="15">
        <v>11</v>
      </c>
      <c r="E795" s="15" t="s">
        <v>39</v>
      </c>
      <c r="F795" s="15" t="s">
        <v>389</v>
      </c>
      <c r="G795" s="16">
        <v>0</v>
      </c>
      <c r="H795" s="16">
        <v>0</v>
      </c>
      <c r="I795" s="16">
        <v>0</v>
      </c>
      <c r="J795" s="16">
        <v>0</v>
      </c>
      <c r="K795" s="16">
        <v>0</v>
      </c>
      <c r="L795" s="16">
        <v>0</v>
      </c>
      <c r="M795" s="16">
        <v>0</v>
      </c>
      <c r="N795" s="16">
        <v>0</v>
      </c>
      <c r="O795" s="16">
        <v>0</v>
      </c>
      <c r="P795" s="16">
        <v>0</v>
      </c>
      <c r="Q795" s="16">
        <v>0</v>
      </c>
      <c r="R795" s="16">
        <v>0</v>
      </c>
      <c r="S795" s="16">
        <v>0</v>
      </c>
      <c r="T795" s="16">
        <v>0</v>
      </c>
      <c r="U795" s="16">
        <v>0</v>
      </c>
      <c r="V795" s="16">
        <v>0</v>
      </c>
      <c r="W795" s="16">
        <v>0</v>
      </c>
    </row>
    <row r="796" spans="1:23" x14ac:dyDescent="0.2">
      <c r="A796" s="15" t="s">
        <v>41</v>
      </c>
      <c r="B796" s="15" t="s">
        <v>204</v>
      </c>
      <c r="C796" s="15" t="s">
        <v>35</v>
      </c>
      <c r="D796" s="15">
        <v>11</v>
      </c>
      <c r="E796" s="15" t="s">
        <v>40</v>
      </c>
      <c r="F796" s="15" t="s">
        <v>389</v>
      </c>
      <c r="G796" s="16">
        <v>0</v>
      </c>
      <c r="H796" s="16">
        <v>0</v>
      </c>
      <c r="I796" s="16">
        <v>0</v>
      </c>
      <c r="J796" s="16">
        <v>0</v>
      </c>
      <c r="K796" s="16">
        <v>0</v>
      </c>
      <c r="L796" s="16">
        <v>0</v>
      </c>
      <c r="M796" s="16">
        <v>0</v>
      </c>
      <c r="N796" s="16">
        <v>0</v>
      </c>
      <c r="O796" s="16">
        <v>0</v>
      </c>
      <c r="P796" s="16">
        <v>0</v>
      </c>
      <c r="Q796" s="16">
        <v>0</v>
      </c>
      <c r="R796" s="16">
        <v>0</v>
      </c>
      <c r="S796" s="16">
        <v>0</v>
      </c>
      <c r="T796" s="16">
        <v>0</v>
      </c>
      <c r="U796" s="16">
        <v>0</v>
      </c>
      <c r="V796" s="16">
        <v>0</v>
      </c>
      <c r="W796" s="16">
        <v>0</v>
      </c>
    </row>
    <row r="797" spans="1:23" x14ac:dyDescent="0.2">
      <c r="A797" s="15" t="s">
        <v>53</v>
      </c>
      <c r="B797" s="15" t="s">
        <v>205</v>
      </c>
      <c r="C797" s="15" t="s">
        <v>35</v>
      </c>
      <c r="D797" s="15">
        <v>11</v>
      </c>
      <c r="E797" s="15" t="s">
        <v>36</v>
      </c>
      <c r="F797" s="15" t="s">
        <v>389</v>
      </c>
      <c r="G797" s="16">
        <v>0</v>
      </c>
      <c r="H797" s="16">
        <v>0</v>
      </c>
      <c r="I797" s="16">
        <v>0</v>
      </c>
      <c r="J797" s="16">
        <v>0</v>
      </c>
      <c r="K797" s="16">
        <v>0</v>
      </c>
      <c r="L797" s="16">
        <v>0</v>
      </c>
      <c r="M797" s="16">
        <v>0</v>
      </c>
      <c r="N797" s="16">
        <v>0</v>
      </c>
      <c r="O797" s="16">
        <v>0</v>
      </c>
      <c r="P797" s="16">
        <v>0</v>
      </c>
      <c r="Q797" s="16">
        <v>0</v>
      </c>
      <c r="R797" s="16">
        <v>0</v>
      </c>
      <c r="S797" s="16">
        <v>0</v>
      </c>
      <c r="T797" s="16">
        <v>0</v>
      </c>
      <c r="U797" s="16">
        <v>0</v>
      </c>
      <c r="V797" s="16">
        <v>0</v>
      </c>
      <c r="W797" s="16">
        <v>0</v>
      </c>
    </row>
    <row r="798" spans="1:23" x14ac:dyDescent="0.2">
      <c r="A798" s="15" t="s">
        <v>53</v>
      </c>
      <c r="B798" s="15" t="s">
        <v>205</v>
      </c>
      <c r="C798" s="15" t="s">
        <v>35</v>
      </c>
      <c r="D798" s="15">
        <v>11</v>
      </c>
      <c r="E798" s="15" t="s">
        <v>37</v>
      </c>
      <c r="F798" s="15" t="s">
        <v>389</v>
      </c>
      <c r="G798" s="16">
        <v>0</v>
      </c>
      <c r="H798" s="16">
        <v>0</v>
      </c>
      <c r="I798" s="16">
        <v>0</v>
      </c>
      <c r="J798" s="16">
        <v>0</v>
      </c>
      <c r="K798" s="16">
        <v>0</v>
      </c>
      <c r="L798" s="16">
        <v>0</v>
      </c>
      <c r="M798" s="16">
        <v>0</v>
      </c>
      <c r="N798" s="16">
        <v>0</v>
      </c>
      <c r="O798" s="16">
        <v>0</v>
      </c>
      <c r="P798" s="16">
        <v>0</v>
      </c>
      <c r="Q798" s="16">
        <v>0</v>
      </c>
      <c r="R798" s="16">
        <v>0</v>
      </c>
      <c r="S798" s="16">
        <v>0</v>
      </c>
      <c r="T798" s="16">
        <v>0</v>
      </c>
      <c r="U798" s="16">
        <v>0</v>
      </c>
      <c r="V798" s="16">
        <v>0</v>
      </c>
      <c r="W798" s="16">
        <v>0</v>
      </c>
    </row>
    <row r="799" spans="1:23" x14ac:dyDescent="0.2">
      <c r="A799" s="15" t="s">
        <v>53</v>
      </c>
      <c r="B799" s="15" t="s">
        <v>205</v>
      </c>
      <c r="C799" s="15" t="s">
        <v>35</v>
      </c>
      <c r="D799" s="15">
        <v>11</v>
      </c>
      <c r="E799" s="15" t="s">
        <v>38</v>
      </c>
      <c r="F799" s="15" t="s">
        <v>389</v>
      </c>
      <c r="G799" s="16">
        <v>0</v>
      </c>
      <c r="H799" s="16">
        <v>0</v>
      </c>
      <c r="I799" s="16">
        <v>0</v>
      </c>
      <c r="J799" s="16">
        <v>0</v>
      </c>
      <c r="K799" s="16">
        <v>0</v>
      </c>
      <c r="L799" s="16">
        <v>0</v>
      </c>
      <c r="M799" s="16">
        <v>0</v>
      </c>
      <c r="N799" s="16">
        <v>0</v>
      </c>
      <c r="O799" s="16">
        <v>0</v>
      </c>
      <c r="P799" s="16">
        <v>0</v>
      </c>
      <c r="Q799" s="16">
        <v>0</v>
      </c>
      <c r="R799" s="16">
        <v>0</v>
      </c>
      <c r="S799" s="16">
        <v>0</v>
      </c>
      <c r="T799" s="16">
        <v>0</v>
      </c>
      <c r="U799" s="16">
        <v>0</v>
      </c>
      <c r="V799" s="16">
        <v>0</v>
      </c>
      <c r="W799" s="16">
        <v>0</v>
      </c>
    </row>
    <row r="800" spans="1:23" x14ac:dyDescent="0.2">
      <c r="A800" s="15" t="s">
        <v>53</v>
      </c>
      <c r="B800" s="15" t="s">
        <v>205</v>
      </c>
      <c r="C800" s="15" t="s">
        <v>35</v>
      </c>
      <c r="D800" s="15">
        <v>11</v>
      </c>
      <c r="E800" s="15" t="s">
        <v>39</v>
      </c>
      <c r="F800" s="15" t="s">
        <v>389</v>
      </c>
      <c r="G800" s="16">
        <v>0</v>
      </c>
      <c r="H800" s="16">
        <v>0</v>
      </c>
      <c r="I800" s="16">
        <v>0</v>
      </c>
      <c r="J800" s="16">
        <v>0</v>
      </c>
      <c r="K800" s="16">
        <v>0</v>
      </c>
      <c r="L800" s="16">
        <v>0</v>
      </c>
      <c r="M800" s="16">
        <v>0</v>
      </c>
      <c r="N800" s="16">
        <v>0</v>
      </c>
      <c r="O800" s="16">
        <v>0</v>
      </c>
      <c r="P800" s="16">
        <v>0</v>
      </c>
      <c r="Q800" s="16">
        <v>0</v>
      </c>
      <c r="R800" s="16">
        <v>0</v>
      </c>
      <c r="S800" s="16">
        <v>0</v>
      </c>
      <c r="T800" s="16">
        <v>0</v>
      </c>
      <c r="U800" s="16">
        <v>0</v>
      </c>
      <c r="V800" s="16">
        <v>0</v>
      </c>
      <c r="W800" s="16">
        <v>0</v>
      </c>
    </row>
    <row r="801" spans="1:23" x14ac:dyDescent="0.2">
      <c r="A801" s="15" t="s">
        <v>53</v>
      </c>
      <c r="B801" s="15" t="s">
        <v>205</v>
      </c>
      <c r="C801" s="15" t="s">
        <v>35</v>
      </c>
      <c r="D801" s="15">
        <v>11</v>
      </c>
      <c r="E801" s="15" t="s">
        <v>40</v>
      </c>
      <c r="F801" s="15" t="s">
        <v>389</v>
      </c>
      <c r="G801" s="16">
        <v>0</v>
      </c>
      <c r="H801" s="16">
        <v>0</v>
      </c>
      <c r="I801" s="16">
        <v>0</v>
      </c>
      <c r="J801" s="16">
        <v>0</v>
      </c>
      <c r="K801" s="16">
        <v>0</v>
      </c>
      <c r="L801" s="16">
        <v>0</v>
      </c>
      <c r="M801" s="16">
        <v>0</v>
      </c>
      <c r="N801" s="16">
        <v>0</v>
      </c>
      <c r="O801" s="16">
        <v>0</v>
      </c>
      <c r="P801" s="16">
        <v>0</v>
      </c>
      <c r="Q801" s="16">
        <v>0</v>
      </c>
      <c r="R801" s="16">
        <v>0</v>
      </c>
      <c r="S801" s="16">
        <v>0</v>
      </c>
      <c r="T801" s="16">
        <v>0</v>
      </c>
      <c r="U801" s="16">
        <v>0</v>
      </c>
      <c r="V801" s="16">
        <v>0</v>
      </c>
      <c r="W801" s="16">
        <v>0</v>
      </c>
    </row>
    <row r="802" spans="1:23" x14ac:dyDescent="0.2">
      <c r="A802" s="15" t="s">
        <v>41</v>
      </c>
      <c r="B802" s="15" t="s">
        <v>206</v>
      </c>
      <c r="C802" s="15" t="s">
        <v>55</v>
      </c>
      <c r="D802" s="15">
        <v>33</v>
      </c>
      <c r="E802" s="15" t="s">
        <v>36</v>
      </c>
      <c r="F802" s="15" t="s">
        <v>389</v>
      </c>
      <c r="G802" s="16">
        <v>0</v>
      </c>
      <c r="H802" s="16">
        <v>0</v>
      </c>
      <c r="I802" s="16">
        <v>0</v>
      </c>
      <c r="J802" s="16">
        <v>0</v>
      </c>
      <c r="K802" s="16">
        <v>0</v>
      </c>
      <c r="L802" s="16">
        <v>0</v>
      </c>
      <c r="M802" s="16">
        <v>0</v>
      </c>
      <c r="N802" s="16">
        <v>0</v>
      </c>
      <c r="O802" s="16">
        <v>0</v>
      </c>
      <c r="P802" s="16">
        <v>0</v>
      </c>
      <c r="Q802" s="16">
        <v>0</v>
      </c>
      <c r="R802" s="16">
        <v>0</v>
      </c>
      <c r="S802" s="16">
        <v>0</v>
      </c>
      <c r="T802" s="16">
        <v>0</v>
      </c>
      <c r="U802" s="16">
        <v>0</v>
      </c>
      <c r="V802" s="16">
        <v>0</v>
      </c>
      <c r="W802" s="16">
        <v>0</v>
      </c>
    </row>
    <row r="803" spans="1:23" x14ac:dyDescent="0.2">
      <c r="A803" s="15" t="s">
        <v>41</v>
      </c>
      <c r="B803" s="15" t="s">
        <v>206</v>
      </c>
      <c r="C803" s="15" t="s">
        <v>55</v>
      </c>
      <c r="D803" s="15">
        <v>33</v>
      </c>
      <c r="E803" s="15" t="s">
        <v>37</v>
      </c>
      <c r="F803" s="15" t="s">
        <v>389</v>
      </c>
      <c r="G803" s="16">
        <v>0</v>
      </c>
      <c r="H803" s="16">
        <v>0</v>
      </c>
      <c r="I803" s="16">
        <v>0</v>
      </c>
      <c r="J803" s="16">
        <v>0</v>
      </c>
      <c r="K803" s="16">
        <v>0</v>
      </c>
      <c r="L803" s="16">
        <v>0</v>
      </c>
      <c r="M803" s="16">
        <v>0</v>
      </c>
      <c r="N803" s="16">
        <v>0</v>
      </c>
      <c r="O803" s="16">
        <v>0</v>
      </c>
      <c r="P803" s="16">
        <v>0</v>
      </c>
      <c r="Q803" s="16">
        <v>0</v>
      </c>
      <c r="R803" s="16">
        <v>0</v>
      </c>
      <c r="S803" s="16">
        <v>0</v>
      </c>
      <c r="T803" s="16">
        <v>0</v>
      </c>
      <c r="U803" s="16">
        <v>0</v>
      </c>
      <c r="V803" s="16">
        <v>0</v>
      </c>
      <c r="W803" s="16">
        <v>0</v>
      </c>
    </row>
    <row r="804" spans="1:23" x14ac:dyDescent="0.2">
      <c r="A804" s="15" t="s">
        <v>41</v>
      </c>
      <c r="B804" s="15" t="s">
        <v>206</v>
      </c>
      <c r="C804" s="15" t="s">
        <v>55</v>
      </c>
      <c r="D804" s="15">
        <v>33</v>
      </c>
      <c r="E804" s="15" t="s">
        <v>38</v>
      </c>
      <c r="F804" s="15" t="s">
        <v>389</v>
      </c>
      <c r="G804" s="16">
        <v>0</v>
      </c>
      <c r="H804" s="16">
        <v>0</v>
      </c>
      <c r="I804" s="16">
        <v>0</v>
      </c>
      <c r="J804" s="16">
        <v>0</v>
      </c>
      <c r="K804" s="16">
        <v>0</v>
      </c>
      <c r="L804" s="16">
        <v>0</v>
      </c>
      <c r="M804" s="16">
        <v>0</v>
      </c>
      <c r="N804" s="16">
        <v>0</v>
      </c>
      <c r="O804" s="16">
        <v>0</v>
      </c>
      <c r="P804" s="16">
        <v>0</v>
      </c>
      <c r="Q804" s="16">
        <v>0</v>
      </c>
      <c r="R804" s="16">
        <v>0</v>
      </c>
      <c r="S804" s="16">
        <v>0</v>
      </c>
      <c r="T804" s="16">
        <v>0</v>
      </c>
      <c r="U804" s="16">
        <v>0</v>
      </c>
      <c r="V804" s="16">
        <v>0</v>
      </c>
      <c r="W804" s="16">
        <v>0</v>
      </c>
    </row>
    <row r="805" spans="1:23" x14ac:dyDescent="0.2">
      <c r="A805" s="15" t="s">
        <v>41</v>
      </c>
      <c r="B805" s="15" t="s">
        <v>206</v>
      </c>
      <c r="C805" s="15" t="s">
        <v>55</v>
      </c>
      <c r="D805" s="15">
        <v>33</v>
      </c>
      <c r="E805" s="15" t="s">
        <v>39</v>
      </c>
      <c r="F805" s="15" t="s">
        <v>389</v>
      </c>
      <c r="G805" s="16">
        <v>0</v>
      </c>
      <c r="H805" s="16">
        <v>0</v>
      </c>
      <c r="I805" s="16">
        <v>0</v>
      </c>
      <c r="J805" s="16">
        <v>0</v>
      </c>
      <c r="K805" s="16">
        <v>0</v>
      </c>
      <c r="L805" s="16">
        <v>0</v>
      </c>
      <c r="M805" s="16">
        <v>0</v>
      </c>
      <c r="N805" s="16">
        <v>0</v>
      </c>
      <c r="O805" s="16">
        <v>0</v>
      </c>
      <c r="P805" s="16">
        <v>0</v>
      </c>
      <c r="Q805" s="16">
        <v>0</v>
      </c>
      <c r="R805" s="16">
        <v>0</v>
      </c>
      <c r="S805" s="16">
        <v>0</v>
      </c>
      <c r="T805" s="16">
        <v>0</v>
      </c>
      <c r="U805" s="16">
        <v>0</v>
      </c>
      <c r="V805" s="16">
        <v>0</v>
      </c>
      <c r="W805" s="16">
        <v>0</v>
      </c>
    </row>
    <row r="806" spans="1:23" x14ac:dyDescent="0.2">
      <c r="A806" s="15" t="s">
        <v>41</v>
      </c>
      <c r="B806" s="15" t="s">
        <v>206</v>
      </c>
      <c r="C806" s="15" t="s">
        <v>55</v>
      </c>
      <c r="D806" s="15">
        <v>33</v>
      </c>
      <c r="E806" s="15" t="s">
        <v>40</v>
      </c>
      <c r="F806" s="15" t="s">
        <v>389</v>
      </c>
      <c r="G806" s="16">
        <v>0</v>
      </c>
      <c r="H806" s="16">
        <v>0</v>
      </c>
      <c r="I806" s="16">
        <v>0</v>
      </c>
      <c r="J806" s="16">
        <v>0</v>
      </c>
      <c r="K806" s="16">
        <v>0</v>
      </c>
      <c r="L806" s="16">
        <v>0</v>
      </c>
      <c r="M806" s="16">
        <v>0</v>
      </c>
      <c r="N806" s="16">
        <v>0</v>
      </c>
      <c r="O806" s="16">
        <v>0</v>
      </c>
      <c r="P806" s="16">
        <v>0</v>
      </c>
      <c r="Q806" s="16">
        <v>0</v>
      </c>
      <c r="R806" s="16">
        <v>0</v>
      </c>
      <c r="S806" s="16">
        <v>0</v>
      </c>
      <c r="T806" s="16">
        <v>0</v>
      </c>
      <c r="U806" s="16">
        <v>0</v>
      </c>
      <c r="V806" s="16">
        <v>0</v>
      </c>
      <c r="W806" s="16">
        <v>0</v>
      </c>
    </row>
    <row r="807" spans="1:23" x14ac:dyDescent="0.2">
      <c r="A807" s="15" t="s">
        <v>50</v>
      </c>
      <c r="B807" s="15" t="s">
        <v>207</v>
      </c>
      <c r="C807" s="15" t="s">
        <v>35</v>
      </c>
      <c r="D807" s="15">
        <v>11</v>
      </c>
      <c r="E807" s="15" t="s">
        <v>36</v>
      </c>
      <c r="F807" s="15" t="s">
        <v>389</v>
      </c>
      <c r="G807" s="16">
        <v>0.12661311030387881</v>
      </c>
      <c r="H807" s="16">
        <v>0</v>
      </c>
      <c r="I807" s="16">
        <v>0</v>
      </c>
      <c r="J807" s="16">
        <v>0</v>
      </c>
      <c r="K807" s="16">
        <v>0</v>
      </c>
      <c r="L807" s="16">
        <v>0</v>
      </c>
      <c r="M807" s="16">
        <v>0</v>
      </c>
      <c r="N807" s="16">
        <v>0</v>
      </c>
      <c r="O807" s="16">
        <v>0</v>
      </c>
      <c r="P807" s="16">
        <v>0</v>
      </c>
      <c r="Q807" s="16">
        <v>0</v>
      </c>
      <c r="R807" s="16">
        <v>0</v>
      </c>
      <c r="S807" s="16">
        <v>0</v>
      </c>
      <c r="T807" s="16">
        <v>0</v>
      </c>
      <c r="U807" s="16">
        <v>0</v>
      </c>
      <c r="V807" s="16">
        <v>0</v>
      </c>
      <c r="W807" s="16">
        <v>0</v>
      </c>
    </row>
    <row r="808" spans="1:23" x14ac:dyDescent="0.2">
      <c r="A808" s="15" t="s">
        <v>50</v>
      </c>
      <c r="B808" s="15" t="s">
        <v>207</v>
      </c>
      <c r="C808" s="15" t="s">
        <v>35</v>
      </c>
      <c r="D808" s="15">
        <v>11</v>
      </c>
      <c r="E808" s="15" t="s">
        <v>37</v>
      </c>
      <c r="F808" s="15" t="s">
        <v>389</v>
      </c>
      <c r="G808" s="16">
        <v>0.12661311030387881</v>
      </c>
      <c r="H808" s="16">
        <v>0</v>
      </c>
      <c r="I808" s="16">
        <v>0</v>
      </c>
      <c r="J808" s="16">
        <v>0</v>
      </c>
      <c r="K808" s="16">
        <v>0</v>
      </c>
      <c r="L808" s="16">
        <v>0</v>
      </c>
      <c r="M808" s="16">
        <v>0</v>
      </c>
      <c r="N808" s="16">
        <v>0</v>
      </c>
      <c r="O808" s="16">
        <v>0</v>
      </c>
      <c r="P808" s="16">
        <v>0</v>
      </c>
      <c r="Q808" s="16">
        <v>0</v>
      </c>
      <c r="R808" s="16">
        <v>0</v>
      </c>
      <c r="S808" s="16">
        <v>0</v>
      </c>
      <c r="T808" s="16">
        <v>0</v>
      </c>
      <c r="U808" s="16">
        <v>0</v>
      </c>
      <c r="V808" s="16">
        <v>0</v>
      </c>
      <c r="W808" s="16">
        <v>0</v>
      </c>
    </row>
    <row r="809" spans="1:23" x14ac:dyDescent="0.2">
      <c r="A809" s="15" t="s">
        <v>50</v>
      </c>
      <c r="B809" s="15" t="s">
        <v>207</v>
      </c>
      <c r="C809" s="15" t="s">
        <v>35</v>
      </c>
      <c r="D809" s="15">
        <v>11</v>
      </c>
      <c r="E809" s="15" t="s">
        <v>38</v>
      </c>
      <c r="F809" s="15" t="s">
        <v>389</v>
      </c>
      <c r="G809" s="16">
        <v>0.12661311030387881</v>
      </c>
      <c r="H809" s="16">
        <v>0</v>
      </c>
      <c r="I809" s="16">
        <v>0</v>
      </c>
      <c r="J809" s="16">
        <v>0</v>
      </c>
      <c r="K809" s="16">
        <v>0</v>
      </c>
      <c r="L809" s="16">
        <v>0</v>
      </c>
      <c r="M809" s="16">
        <v>0</v>
      </c>
      <c r="N809" s="16">
        <v>0</v>
      </c>
      <c r="O809" s="16">
        <v>0</v>
      </c>
      <c r="P809" s="16">
        <v>0</v>
      </c>
      <c r="Q809" s="16">
        <v>0</v>
      </c>
      <c r="R809" s="16">
        <v>0</v>
      </c>
      <c r="S809" s="16">
        <v>0</v>
      </c>
      <c r="T809" s="16">
        <v>0</v>
      </c>
      <c r="U809" s="16">
        <v>0</v>
      </c>
      <c r="V809" s="16">
        <v>0</v>
      </c>
      <c r="W809" s="16">
        <v>0</v>
      </c>
    </row>
    <row r="810" spans="1:23" x14ac:dyDescent="0.2">
      <c r="A810" s="15" t="s">
        <v>50</v>
      </c>
      <c r="B810" s="15" t="s">
        <v>207</v>
      </c>
      <c r="C810" s="15" t="s">
        <v>35</v>
      </c>
      <c r="D810" s="15">
        <v>11</v>
      </c>
      <c r="E810" s="15" t="s">
        <v>39</v>
      </c>
      <c r="F810" s="15" t="s">
        <v>389</v>
      </c>
      <c r="G810" s="16">
        <v>0.12661311030387881</v>
      </c>
      <c r="H810" s="16">
        <v>0</v>
      </c>
      <c r="I810" s="16">
        <v>0</v>
      </c>
      <c r="J810" s="16">
        <v>0</v>
      </c>
      <c r="K810" s="16">
        <v>0</v>
      </c>
      <c r="L810" s="16">
        <v>0</v>
      </c>
      <c r="M810" s="16">
        <v>0</v>
      </c>
      <c r="N810" s="16">
        <v>0</v>
      </c>
      <c r="O810" s="16">
        <v>0</v>
      </c>
      <c r="P810" s="16">
        <v>0</v>
      </c>
      <c r="Q810" s="16">
        <v>0</v>
      </c>
      <c r="R810" s="16">
        <v>0</v>
      </c>
      <c r="S810" s="16">
        <v>0</v>
      </c>
      <c r="T810" s="16">
        <v>0</v>
      </c>
      <c r="U810" s="16">
        <v>0</v>
      </c>
      <c r="V810" s="16">
        <v>0</v>
      </c>
      <c r="W810" s="16">
        <v>0</v>
      </c>
    </row>
    <row r="811" spans="1:23" x14ac:dyDescent="0.2">
      <c r="A811" s="15" t="s">
        <v>50</v>
      </c>
      <c r="B811" s="15" t="s">
        <v>207</v>
      </c>
      <c r="C811" s="15" t="s">
        <v>35</v>
      </c>
      <c r="D811" s="15">
        <v>11</v>
      </c>
      <c r="E811" s="15" t="s">
        <v>40</v>
      </c>
      <c r="F811" s="15" t="s">
        <v>389</v>
      </c>
      <c r="G811" s="16">
        <v>0.12661311030387881</v>
      </c>
      <c r="H811" s="16">
        <v>0</v>
      </c>
      <c r="I811" s="16">
        <v>0</v>
      </c>
      <c r="J811" s="16">
        <v>0</v>
      </c>
      <c r="K811" s="16">
        <v>0</v>
      </c>
      <c r="L811" s="16">
        <v>0</v>
      </c>
      <c r="M811" s="16">
        <v>0</v>
      </c>
      <c r="N811" s="16">
        <v>0</v>
      </c>
      <c r="O811" s="16">
        <v>0</v>
      </c>
      <c r="P811" s="16">
        <v>0</v>
      </c>
      <c r="Q811" s="16">
        <v>0</v>
      </c>
      <c r="R811" s="16">
        <v>0</v>
      </c>
      <c r="S811" s="16">
        <v>0</v>
      </c>
      <c r="T811" s="16">
        <v>0</v>
      </c>
      <c r="U811" s="16">
        <v>0</v>
      </c>
      <c r="V811" s="16">
        <v>0</v>
      </c>
      <c r="W811" s="16">
        <v>0</v>
      </c>
    </row>
    <row r="812" spans="1:23" x14ac:dyDescent="0.2">
      <c r="A812" s="15" t="s">
        <v>41</v>
      </c>
      <c r="B812" s="15" t="s">
        <v>208</v>
      </c>
      <c r="C812" s="15" t="s">
        <v>35</v>
      </c>
      <c r="D812" s="15">
        <v>11</v>
      </c>
      <c r="E812" s="15" t="s">
        <v>36</v>
      </c>
      <c r="F812" s="15" t="s">
        <v>389</v>
      </c>
      <c r="G812" s="16">
        <v>1.165637135505676</v>
      </c>
      <c r="H812" s="16">
        <v>0.98792803287506104</v>
      </c>
      <c r="I812" s="16">
        <v>0</v>
      </c>
      <c r="J812" s="16">
        <v>0</v>
      </c>
      <c r="K812" s="16">
        <v>0</v>
      </c>
      <c r="L812" s="16">
        <v>0</v>
      </c>
      <c r="M812" s="16">
        <v>0</v>
      </c>
      <c r="N812" s="16">
        <v>0</v>
      </c>
      <c r="O812" s="16">
        <v>0</v>
      </c>
      <c r="P812" s="16">
        <v>0</v>
      </c>
      <c r="Q812" s="16">
        <v>0</v>
      </c>
      <c r="R812" s="16">
        <v>0</v>
      </c>
      <c r="S812" s="16">
        <v>0</v>
      </c>
      <c r="T812" s="16">
        <v>0</v>
      </c>
      <c r="U812" s="16">
        <v>0</v>
      </c>
      <c r="V812" s="16">
        <v>0</v>
      </c>
      <c r="W812" s="16">
        <v>0</v>
      </c>
    </row>
    <row r="813" spans="1:23" x14ac:dyDescent="0.2">
      <c r="A813" s="15" t="s">
        <v>41</v>
      </c>
      <c r="B813" s="15" t="s">
        <v>208</v>
      </c>
      <c r="C813" s="15" t="s">
        <v>35</v>
      </c>
      <c r="D813" s="15">
        <v>11</v>
      </c>
      <c r="E813" s="15" t="s">
        <v>37</v>
      </c>
      <c r="F813" s="15" t="s">
        <v>389</v>
      </c>
      <c r="G813" s="16">
        <v>1.165637135505676</v>
      </c>
      <c r="H813" s="16">
        <v>0.98912596702575684</v>
      </c>
      <c r="I813" s="16">
        <v>0</v>
      </c>
      <c r="J813" s="16">
        <v>0</v>
      </c>
      <c r="K813" s="16">
        <v>0</v>
      </c>
      <c r="L813" s="16">
        <v>0</v>
      </c>
      <c r="M813" s="16">
        <v>0</v>
      </c>
      <c r="N813" s="16">
        <v>0</v>
      </c>
      <c r="O813" s="16">
        <v>0</v>
      </c>
      <c r="P813" s="16">
        <v>0</v>
      </c>
      <c r="Q813" s="16">
        <v>0</v>
      </c>
      <c r="R813" s="16">
        <v>0</v>
      </c>
      <c r="S813" s="16">
        <v>0</v>
      </c>
      <c r="T813" s="16">
        <v>0</v>
      </c>
      <c r="U813" s="16">
        <v>0</v>
      </c>
      <c r="V813" s="16">
        <v>0</v>
      </c>
      <c r="W813" s="16">
        <v>0</v>
      </c>
    </row>
    <row r="814" spans="1:23" x14ac:dyDescent="0.2">
      <c r="A814" s="15" t="s">
        <v>41</v>
      </c>
      <c r="B814" s="15" t="s">
        <v>208</v>
      </c>
      <c r="C814" s="15" t="s">
        <v>35</v>
      </c>
      <c r="D814" s="15">
        <v>11</v>
      </c>
      <c r="E814" s="15" t="s">
        <v>38</v>
      </c>
      <c r="F814" s="15" t="s">
        <v>389</v>
      </c>
      <c r="G814" s="16">
        <v>1.165637135505676</v>
      </c>
      <c r="H814" s="16">
        <v>1.116966724395752</v>
      </c>
      <c r="I814" s="16">
        <v>0</v>
      </c>
      <c r="J814" s="16">
        <v>0</v>
      </c>
      <c r="K814" s="16">
        <v>0</v>
      </c>
      <c r="L814" s="16">
        <v>0</v>
      </c>
      <c r="M814" s="16">
        <v>0</v>
      </c>
      <c r="N814" s="16">
        <v>0</v>
      </c>
      <c r="O814" s="16">
        <v>0</v>
      </c>
      <c r="P814" s="16">
        <v>0</v>
      </c>
      <c r="Q814" s="16">
        <v>0</v>
      </c>
      <c r="R814" s="16">
        <v>0</v>
      </c>
      <c r="S814" s="16">
        <v>0</v>
      </c>
      <c r="T814" s="16">
        <v>0</v>
      </c>
      <c r="U814" s="16">
        <v>0</v>
      </c>
      <c r="V814" s="16">
        <v>0</v>
      </c>
      <c r="W814" s="16">
        <v>0</v>
      </c>
    </row>
    <row r="815" spans="1:23" x14ac:dyDescent="0.2">
      <c r="A815" s="15" t="s">
        <v>41</v>
      </c>
      <c r="B815" s="15" t="s">
        <v>208</v>
      </c>
      <c r="C815" s="15" t="s">
        <v>35</v>
      </c>
      <c r="D815" s="15">
        <v>11</v>
      </c>
      <c r="E815" s="15" t="s">
        <v>39</v>
      </c>
      <c r="F815" s="15" t="s">
        <v>389</v>
      </c>
      <c r="G815" s="16">
        <v>1.165637135505676</v>
      </c>
      <c r="H815" s="16">
        <v>0.9861912727355957</v>
      </c>
      <c r="I815" s="16">
        <v>0</v>
      </c>
      <c r="J815" s="16">
        <v>0</v>
      </c>
      <c r="K815" s="16">
        <v>0</v>
      </c>
      <c r="L815" s="16">
        <v>0</v>
      </c>
      <c r="M815" s="16">
        <v>0</v>
      </c>
      <c r="N815" s="16">
        <v>0</v>
      </c>
      <c r="O815" s="16">
        <v>0</v>
      </c>
      <c r="P815" s="16">
        <v>0</v>
      </c>
      <c r="Q815" s="16">
        <v>0</v>
      </c>
      <c r="R815" s="16">
        <v>0</v>
      </c>
      <c r="S815" s="16">
        <v>0</v>
      </c>
      <c r="T815" s="16">
        <v>0</v>
      </c>
      <c r="U815" s="16">
        <v>0</v>
      </c>
      <c r="V815" s="16">
        <v>0</v>
      </c>
      <c r="W815" s="16">
        <v>0</v>
      </c>
    </row>
    <row r="816" spans="1:23" x14ac:dyDescent="0.2">
      <c r="A816" s="15" t="s">
        <v>41</v>
      </c>
      <c r="B816" s="15" t="s">
        <v>208</v>
      </c>
      <c r="C816" s="15" t="s">
        <v>35</v>
      </c>
      <c r="D816" s="15">
        <v>11</v>
      </c>
      <c r="E816" s="15" t="s">
        <v>40</v>
      </c>
      <c r="F816" s="15" t="s">
        <v>389</v>
      </c>
      <c r="G816" s="16">
        <v>1.165637135505676</v>
      </c>
      <c r="H816" s="16">
        <v>1.019723057746887</v>
      </c>
      <c r="I816" s="16">
        <v>0</v>
      </c>
      <c r="J816" s="16">
        <v>0</v>
      </c>
      <c r="K816" s="16">
        <v>0</v>
      </c>
      <c r="L816" s="16">
        <v>0</v>
      </c>
      <c r="M816" s="16">
        <v>0</v>
      </c>
      <c r="N816" s="16">
        <v>0</v>
      </c>
      <c r="O816" s="16">
        <v>0</v>
      </c>
      <c r="P816" s="16">
        <v>0</v>
      </c>
      <c r="Q816" s="16">
        <v>0</v>
      </c>
      <c r="R816" s="16">
        <v>0</v>
      </c>
      <c r="S816" s="16">
        <v>0</v>
      </c>
      <c r="T816" s="16">
        <v>0</v>
      </c>
      <c r="U816" s="16">
        <v>0</v>
      </c>
      <c r="V816" s="16">
        <v>0</v>
      </c>
      <c r="W816" s="16">
        <v>0</v>
      </c>
    </row>
    <row r="817" spans="1:23" x14ac:dyDescent="0.2">
      <c r="A817" s="15" t="s">
        <v>50</v>
      </c>
      <c r="B817" s="15" t="s">
        <v>209</v>
      </c>
      <c r="C817" s="15" t="s">
        <v>35</v>
      </c>
      <c r="D817" s="15">
        <v>11</v>
      </c>
      <c r="E817" s="15" t="s">
        <v>36</v>
      </c>
      <c r="F817" s="15" t="s">
        <v>389</v>
      </c>
      <c r="G817" s="16">
        <v>19.32770919799805</v>
      </c>
      <c r="H817" s="16">
        <v>19.216268539428711</v>
      </c>
      <c r="I817" s="16">
        <v>19.105531692504879</v>
      </c>
      <c r="J817" s="16">
        <v>18.889799118041989</v>
      </c>
      <c r="K817" s="16">
        <v>18.678445816040039</v>
      </c>
      <c r="L817" s="16">
        <v>18.463056564331051</v>
      </c>
      <c r="M817" s="16">
        <v>18.241180419921879</v>
      </c>
      <c r="N817" s="16">
        <v>17.966873168945309</v>
      </c>
      <c r="O817" s="16">
        <v>17.599130630493161</v>
      </c>
      <c r="P817" s="16">
        <v>17.07797813415527</v>
      </c>
      <c r="Q817" s="16">
        <v>16.443109512329102</v>
      </c>
      <c r="R817" s="16">
        <v>14.37159252166748</v>
      </c>
      <c r="S817" s="16">
        <v>11.16059589385986</v>
      </c>
      <c r="T817" s="16">
        <v>8.6042060852050781</v>
      </c>
      <c r="U817" s="16">
        <v>0</v>
      </c>
      <c r="V817" s="16">
        <v>0</v>
      </c>
      <c r="W817" s="16">
        <v>0</v>
      </c>
    </row>
    <row r="818" spans="1:23" x14ac:dyDescent="0.2">
      <c r="A818" s="15" t="s">
        <v>50</v>
      </c>
      <c r="B818" s="15" t="s">
        <v>209</v>
      </c>
      <c r="C818" s="15" t="s">
        <v>35</v>
      </c>
      <c r="D818" s="15">
        <v>11</v>
      </c>
      <c r="E818" s="15" t="s">
        <v>37</v>
      </c>
      <c r="F818" s="15" t="s">
        <v>389</v>
      </c>
      <c r="G818" s="16">
        <v>19.32770919799805</v>
      </c>
      <c r="H818" s="16">
        <v>19.214752197265621</v>
      </c>
      <c r="I818" s="16">
        <v>19.091995239257809</v>
      </c>
      <c r="J818" s="16">
        <v>18.820598602294918</v>
      </c>
      <c r="K818" s="16">
        <v>18.553874969482418</v>
      </c>
      <c r="L818" s="16">
        <v>18.1456413269043</v>
      </c>
      <c r="M818" s="16">
        <v>17.674041748046879</v>
      </c>
      <c r="N818" s="16">
        <v>17.052333831787109</v>
      </c>
      <c r="O818" s="16">
        <v>13.7053337097168</v>
      </c>
      <c r="P818" s="16">
        <v>9.0736980438232422</v>
      </c>
      <c r="Q818" s="16">
        <v>3.0729448795318599</v>
      </c>
      <c r="R818" s="16">
        <v>0</v>
      </c>
      <c r="S818" s="16">
        <v>0</v>
      </c>
      <c r="T818" s="16">
        <v>0</v>
      </c>
      <c r="U818" s="16">
        <v>0</v>
      </c>
      <c r="V818" s="16">
        <v>0</v>
      </c>
      <c r="W818" s="16">
        <v>0</v>
      </c>
    </row>
    <row r="819" spans="1:23" x14ac:dyDescent="0.2">
      <c r="A819" s="15" t="s">
        <v>50</v>
      </c>
      <c r="B819" s="15" t="s">
        <v>209</v>
      </c>
      <c r="C819" s="15" t="s">
        <v>35</v>
      </c>
      <c r="D819" s="15">
        <v>11</v>
      </c>
      <c r="E819" s="15" t="s">
        <v>38</v>
      </c>
      <c r="F819" s="15" t="s">
        <v>389</v>
      </c>
      <c r="G819" s="16">
        <v>19.32770919799805</v>
      </c>
      <c r="H819" s="16">
        <v>19.275373458862301</v>
      </c>
      <c r="I819" s="16">
        <v>19.243619918823239</v>
      </c>
      <c r="J819" s="16">
        <v>19.212661743164059</v>
      </c>
      <c r="K819" s="16">
        <v>19.17110633850098</v>
      </c>
      <c r="L819" s="16">
        <v>19.1139030456543</v>
      </c>
      <c r="M819" s="16">
        <v>19.035099029541019</v>
      </c>
      <c r="N819" s="16">
        <v>18.893068313598629</v>
      </c>
      <c r="O819" s="16">
        <v>18.63961219787598</v>
      </c>
      <c r="P819" s="16">
        <v>18.233427047729489</v>
      </c>
      <c r="Q819" s="16">
        <v>17.708303451538089</v>
      </c>
      <c r="R819" s="16">
        <v>17.152105331420898</v>
      </c>
      <c r="S819" s="16">
        <v>16.452995300292969</v>
      </c>
      <c r="T819" s="16">
        <v>15.963015556335449</v>
      </c>
      <c r="U819" s="16">
        <v>15.17935180664062</v>
      </c>
      <c r="V819" s="16">
        <v>11.6805362701416</v>
      </c>
      <c r="W819" s="16">
        <v>6.1634478569030762</v>
      </c>
    </row>
    <row r="820" spans="1:23" x14ac:dyDescent="0.2">
      <c r="A820" s="15" t="s">
        <v>50</v>
      </c>
      <c r="B820" s="15" t="s">
        <v>209</v>
      </c>
      <c r="C820" s="15" t="s">
        <v>35</v>
      </c>
      <c r="D820" s="15">
        <v>11</v>
      </c>
      <c r="E820" s="15" t="s">
        <v>39</v>
      </c>
      <c r="F820" s="15" t="s">
        <v>389</v>
      </c>
      <c r="G820" s="16">
        <v>19.32770919799805</v>
      </c>
      <c r="H820" s="16">
        <v>19.214628219604489</v>
      </c>
      <c r="I820" s="16">
        <v>19.089750289916989</v>
      </c>
      <c r="J820" s="16">
        <v>18.803318023681641</v>
      </c>
      <c r="K820" s="16">
        <v>18.5351676940918</v>
      </c>
      <c r="L820" s="16">
        <v>18.081912994384769</v>
      </c>
      <c r="M820" s="16">
        <v>17.52402305603027</v>
      </c>
      <c r="N820" s="16">
        <v>16.75748443603516</v>
      </c>
      <c r="O820" s="16">
        <v>12.25862407684326</v>
      </c>
      <c r="P820" s="16">
        <v>6.730710506439209</v>
      </c>
      <c r="Q820" s="16">
        <v>0</v>
      </c>
      <c r="R820" s="16">
        <v>0</v>
      </c>
      <c r="S820" s="16">
        <v>0</v>
      </c>
      <c r="T820" s="16">
        <v>0</v>
      </c>
      <c r="U820" s="16">
        <v>0</v>
      </c>
      <c r="V820" s="16">
        <v>0</v>
      </c>
      <c r="W820" s="16">
        <v>0</v>
      </c>
    </row>
    <row r="821" spans="1:23" x14ac:dyDescent="0.2">
      <c r="A821" s="15" t="s">
        <v>50</v>
      </c>
      <c r="B821" s="15" t="s">
        <v>209</v>
      </c>
      <c r="C821" s="15" t="s">
        <v>35</v>
      </c>
      <c r="D821" s="15">
        <v>11</v>
      </c>
      <c r="E821" s="15" t="s">
        <v>40</v>
      </c>
      <c r="F821" s="15" t="s">
        <v>389</v>
      </c>
      <c r="G821" s="16">
        <v>19.32770919799805</v>
      </c>
      <c r="H821" s="16">
        <v>19.255126953125</v>
      </c>
      <c r="I821" s="16">
        <v>19.189085006713871</v>
      </c>
      <c r="J821" s="16">
        <v>19.090070724487301</v>
      </c>
      <c r="K821" s="16">
        <v>18.9725341796875</v>
      </c>
      <c r="L821" s="16">
        <v>18.807260513305661</v>
      </c>
      <c r="M821" s="16">
        <v>18.595087051391602</v>
      </c>
      <c r="N821" s="16">
        <v>18.237482070922852</v>
      </c>
      <c r="O821" s="16">
        <v>17.61672210693359</v>
      </c>
      <c r="P821" s="16">
        <v>16.798507690429691</v>
      </c>
      <c r="Q821" s="16">
        <v>15.753079414367679</v>
      </c>
      <c r="R821" s="16">
        <v>12.353654861450201</v>
      </c>
      <c r="S821" s="16">
        <v>8.3642234802246094</v>
      </c>
      <c r="T821" s="16">
        <v>6.3022589683532706</v>
      </c>
      <c r="U821" s="16">
        <v>0</v>
      </c>
      <c r="V821" s="16">
        <v>0</v>
      </c>
      <c r="W821" s="16">
        <v>0</v>
      </c>
    </row>
    <row r="822" spans="1:23" x14ac:dyDescent="0.2">
      <c r="A822" s="15" t="s">
        <v>41</v>
      </c>
      <c r="B822" s="15" t="s">
        <v>210</v>
      </c>
      <c r="C822" s="15" t="s">
        <v>35</v>
      </c>
      <c r="D822" s="15">
        <v>11</v>
      </c>
      <c r="E822" s="15" t="s">
        <v>36</v>
      </c>
      <c r="F822" s="15" t="s">
        <v>389</v>
      </c>
      <c r="G822" s="16">
        <v>0</v>
      </c>
      <c r="H822" s="16">
        <v>0</v>
      </c>
      <c r="I822" s="16">
        <v>0</v>
      </c>
      <c r="J822" s="16">
        <v>0</v>
      </c>
      <c r="K822" s="16">
        <v>0</v>
      </c>
      <c r="L822" s="16">
        <v>0</v>
      </c>
      <c r="M822" s="16">
        <v>0</v>
      </c>
      <c r="N822" s="16">
        <v>0</v>
      </c>
      <c r="O822" s="16">
        <v>0</v>
      </c>
      <c r="P822" s="16">
        <v>0</v>
      </c>
      <c r="Q822" s="16">
        <v>0</v>
      </c>
      <c r="R822" s="16">
        <v>0</v>
      </c>
      <c r="S822" s="16">
        <v>0</v>
      </c>
      <c r="T822" s="16">
        <v>0</v>
      </c>
      <c r="U822" s="16">
        <v>0</v>
      </c>
      <c r="V822" s="16">
        <v>0</v>
      </c>
      <c r="W822" s="16">
        <v>0</v>
      </c>
    </row>
    <row r="823" spans="1:23" x14ac:dyDescent="0.2">
      <c r="A823" s="15" t="s">
        <v>41</v>
      </c>
      <c r="B823" s="15" t="s">
        <v>210</v>
      </c>
      <c r="C823" s="15" t="s">
        <v>35</v>
      </c>
      <c r="D823" s="15">
        <v>11</v>
      </c>
      <c r="E823" s="15" t="s">
        <v>37</v>
      </c>
      <c r="F823" s="15" t="s">
        <v>389</v>
      </c>
      <c r="G823" s="16">
        <v>0</v>
      </c>
      <c r="H823" s="16">
        <v>0</v>
      </c>
      <c r="I823" s="16">
        <v>0</v>
      </c>
      <c r="J823" s="16">
        <v>0</v>
      </c>
      <c r="K823" s="16">
        <v>0</v>
      </c>
      <c r="L823" s="16">
        <v>0</v>
      </c>
      <c r="M823" s="16">
        <v>0</v>
      </c>
      <c r="N823" s="16">
        <v>0</v>
      </c>
      <c r="O823" s="16">
        <v>0</v>
      </c>
      <c r="P823" s="16">
        <v>0</v>
      </c>
      <c r="Q823" s="16">
        <v>0</v>
      </c>
      <c r="R823" s="16">
        <v>0</v>
      </c>
      <c r="S823" s="16">
        <v>0</v>
      </c>
      <c r="T823" s="16">
        <v>0</v>
      </c>
      <c r="U823" s="16">
        <v>0</v>
      </c>
      <c r="V823" s="16">
        <v>0</v>
      </c>
      <c r="W823" s="16">
        <v>0</v>
      </c>
    </row>
    <row r="824" spans="1:23" x14ac:dyDescent="0.2">
      <c r="A824" s="15" t="s">
        <v>41</v>
      </c>
      <c r="B824" s="15" t="s">
        <v>210</v>
      </c>
      <c r="C824" s="15" t="s">
        <v>35</v>
      </c>
      <c r="D824" s="15">
        <v>11</v>
      </c>
      <c r="E824" s="15" t="s">
        <v>38</v>
      </c>
      <c r="F824" s="15" t="s">
        <v>389</v>
      </c>
      <c r="G824" s="16">
        <v>0</v>
      </c>
      <c r="H824" s="16">
        <v>0</v>
      </c>
      <c r="I824" s="16">
        <v>0</v>
      </c>
      <c r="J824" s="16">
        <v>0</v>
      </c>
      <c r="K824" s="16">
        <v>0</v>
      </c>
      <c r="L824" s="16">
        <v>0</v>
      </c>
      <c r="M824" s="16">
        <v>0</v>
      </c>
      <c r="N824" s="16">
        <v>0</v>
      </c>
      <c r="O824" s="16">
        <v>0</v>
      </c>
      <c r="P824" s="16">
        <v>0</v>
      </c>
      <c r="Q824" s="16">
        <v>0</v>
      </c>
      <c r="R824" s="16">
        <v>0</v>
      </c>
      <c r="S824" s="16">
        <v>0</v>
      </c>
      <c r="T824" s="16">
        <v>0</v>
      </c>
      <c r="U824" s="16">
        <v>0</v>
      </c>
      <c r="V824" s="16">
        <v>0</v>
      </c>
      <c r="W824" s="16">
        <v>0</v>
      </c>
    </row>
    <row r="825" spans="1:23" x14ac:dyDescent="0.2">
      <c r="A825" s="15" t="s">
        <v>41</v>
      </c>
      <c r="B825" s="15" t="s">
        <v>210</v>
      </c>
      <c r="C825" s="15" t="s">
        <v>35</v>
      </c>
      <c r="D825" s="15">
        <v>11</v>
      </c>
      <c r="E825" s="15" t="s">
        <v>39</v>
      </c>
      <c r="F825" s="15" t="s">
        <v>389</v>
      </c>
      <c r="G825" s="16">
        <v>0</v>
      </c>
      <c r="H825" s="16">
        <v>0</v>
      </c>
      <c r="I825" s="16">
        <v>0</v>
      </c>
      <c r="J825" s="16">
        <v>0</v>
      </c>
      <c r="K825" s="16">
        <v>0</v>
      </c>
      <c r="L825" s="16">
        <v>0</v>
      </c>
      <c r="M825" s="16">
        <v>0</v>
      </c>
      <c r="N825" s="16">
        <v>0</v>
      </c>
      <c r="O825" s="16">
        <v>0</v>
      </c>
      <c r="P825" s="16">
        <v>0</v>
      </c>
      <c r="Q825" s="16">
        <v>0</v>
      </c>
      <c r="R825" s="16">
        <v>0</v>
      </c>
      <c r="S825" s="16">
        <v>0</v>
      </c>
      <c r="T825" s="16">
        <v>0</v>
      </c>
      <c r="U825" s="16">
        <v>0</v>
      </c>
      <c r="V825" s="16">
        <v>0</v>
      </c>
      <c r="W825" s="16">
        <v>0</v>
      </c>
    </row>
    <row r="826" spans="1:23" x14ac:dyDescent="0.2">
      <c r="A826" s="15" t="s">
        <v>41</v>
      </c>
      <c r="B826" s="15" t="s">
        <v>210</v>
      </c>
      <c r="C826" s="15" t="s">
        <v>35</v>
      </c>
      <c r="D826" s="15">
        <v>11</v>
      </c>
      <c r="E826" s="15" t="s">
        <v>40</v>
      </c>
      <c r="F826" s="15" t="s">
        <v>389</v>
      </c>
      <c r="G826" s="16">
        <v>0</v>
      </c>
      <c r="H826" s="16">
        <v>0</v>
      </c>
      <c r="I826" s="16">
        <v>0</v>
      </c>
      <c r="J826" s="16">
        <v>0</v>
      </c>
      <c r="K826" s="16">
        <v>0</v>
      </c>
      <c r="L826" s="16">
        <v>0</v>
      </c>
      <c r="M826" s="16">
        <v>0</v>
      </c>
      <c r="N826" s="16">
        <v>0</v>
      </c>
      <c r="O826" s="16">
        <v>0</v>
      </c>
      <c r="P826" s="16">
        <v>0</v>
      </c>
      <c r="Q826" s="16">
        <v>0</v>
      </c>
      <c r="R826" s="16">
        <v>0</v>
      </c>
      <c r="S826" s="16">
        <v>0</v>
      </c>
      <c r="T826" s="16">
        <v>0</v>
      </c>
      <c r="U826" s="16">
        <v>0</v>
      </c>
      <c r="V826" s="16">
        <v>0</v>
      </c>
      <c r="W826" s="16">
        <v>0</v>
      </c>
    </row>
    <row r="827" spans="1:23" x14ac:dyDescent="0.2">
      <c r="A827" s="15" t="s">
        <v>41</v>
      </c>
      <c r="B827" s="15" t="s">
        <v>211</v>
      </c>
      <c r="C827" s="15" t="s">
        <v>35</v>
      </c>
      <c r="D827" s="15">
        <v>11</v>
      </c>
      <c r="E827" s="15" t="s">
        <v>36</v>
      </c>
      <c r="F827" s="15" t="s">
        <v>389</v>
      </c>
      <c r="G827" s="16">
        <v>2.7938344478607182</v>
      </c>
      <c r="H827" s="16">
        <v>2.738190889358521</v>
      </c>
      <c r="I827" s="16">
        <v>2.684600830078125</v>
      </c>
      <c r="J827" s="16">
        <v>2.5610120296478271</v>
      </c>
      <c r="K827" s="16">
        <v>2.4361329078674321</v>
      </c>
      <c r="L827" s="16">
        <v>2.3155701160430908</v>
      </c>
      <c r="M827" s="16">
        <v>2.20194411277771</v>
      </c>
      <c r="N827" s="16">
        <v>2.081437349319458</v>
      </c>
      <c r="O827" s="16">
        <v>1.972585082054138</v>
      </c>
      <c r="P827" s="16">
        <v>1.867548823356628</v>
      </c>
      <c r="Q827" s="16">
        <v>1.7626364231109619</v>
      </c>
      <c r="R827" s="16">
        <v>1.650561451911926</v>
      </c>
      <c r="S827" s="16">
        <v>1.5572836399078369</v>
      </c>
      <c r="T827" s="16">
        <v>1.4666750431060791</v>
      </c>
      <c r="U827" s="16">
        <v>0</v>
      </c>
      <c r="V827" s="16">
        <v>0</v>
      </c>
      <c r="W827" s="16">
        <v>0</v>
      </c>
    </row>
    <row r="828" spans="1:23" x14ac:dyDescent="0.2">
      <c r="A828" s="15" t="s">
        <v>41</v>
      </c>
      <c r="B828" s="15" t="s">
        <v>211</v>
      </c>
      <c r="C828" s="15" t="s">
        <v>35</v>
      </c>
      <c r="D828" s="15">
        <v>11</v>
      </c>
      <c r="E828" s="15" t="s">
        <v>37</v>
      </c>
      <c r="F828" s="15" t="s">
        <v>389</v>
      </c>
      <c r="G828" s="16">
        <v>2.7938344478607182</v>
      </c>
      <c r="H828" s="16">
        <v>2.738306999206543</v>
      </c>
      <c r="I828" s="16">
        <v>2.6793639659881592</v>
      </c>
      <c r="J828" s="16">
        <v>2.5387365818023682</v>
      </c>
      <c r="K828" s="16">
        <v>2.3823010921478271</v>
      </c>
      <c r="L828" s="16">
        <v>2.195311307907104</v>
      </c>
      <c r="M828" s="16">
        <v>2.0097825527191162</v>
      </c>
      <c r="N828" s="16">
        <v>1.822674036026001</v>
      </c>
      <c r="O828" s="16">
        <v>1.642287015914917</v>
      </c>
      <c r="P828" s="16">
        <v>1.4700677394866939</v>
      </c>
      <c r="Q828" s="16">
        <v>1.2950068712234499</v>
      </c>
      <c r="R828" s="16">
        <v>9.9101334810256958E-2</v>
      </c>
      <c r="S828" s="16">
        <v>0</v>
      </c>
      <c r="T828" s="16">
        <v>0</v>
      </c>
      <c r="U828" s="16">
        <v>0</v>
      </c>
      <c r="V828" s="16">
        <v>0</v>
      </c>
      <c r="W828" s="16">
        <v>0</v>
      </c>
    </row>
    <row r="829" spans="1:23" x14ac:dyDescent="0.2">
      <c r="A829" s="15" t="s">
        <v>41</v>
      </c>
      <c r="B829" s="15" t="s">
        <v>211</v>
      </c>
      <c r="C829" s="15" t="s">
        <v>35</v>
      </c>
      <c r="D829" s="15">
        <v>11</v>
      </c>
      <c r="E829" s="15" t="s">
        <v>38</v>
      </c>
      <c r="F829" s="15" t="s">
        <v>389</v>
      </c>
      <c r="G829" s="16">
        <v>2.7938344478607182</v>
      </c>
      <c r="H829" s="16">
        <v>2.7695283889770508</v>
      </c>
      <c r="I829" s="16">
        <v>2.7633125782012939</v>
      </c>
      <c r="J829" s="16">
        <v>2.756555557250977</v>
      </c>
      <c r="K829" s="16">
        <v>2.7419669628143311</v>
      </c>
      <c r="L829" s="16">
        <v>2.7268135547637939</v>
      </c>
      <c r="M829" s="16">
        <v>2.7104752063751221</v>
      </c>
      <c r="N829" s="16">
        <v>2.6908893585205078</v>
      </c>
      <c r="O829" s="16">
        <v>2.672183513641357</v>
      </c>
      <c r="P829" s="16">
        <v>2.6539194583892818</v>
      </c>
      <c r="Q829" s="16">
        <v>2.6383311748504639</v>
      </c>
      <c r="R829" s="16">
        <v>2.6254227161407471</v>
      </c>
      <c r="S829" s="16">
        <v>2.616275548934937</v>
      </c>
      <c r="T829" s="16">
        <v>2.611402273178101</v>
      </c>
      <c r="U829" s="16">
        <v>2.63204026222229</v>
      </c>
      <c r="V829" s="16">
        <v>2.6003725528717041</v>
      </c>
      <c r="W829" s="16">
        <v>2.507502555847168</v>
      </c>
    </row>
    <row r="830" spans="1:23" x14ac:dyDescent="0.2">
      <c r="A830" s="15" t="s">
        <v>41</v>
      </c>
      <c r="B830" s="15" t="s">
        <v>211</v>
      </c>
      <c r="C830" s="15" t="s">
        <v>35</v>
      </c>
      <c r="D830" s="15">
        <v>11</v>
      </c>
      <c r="E830" s="15" t="s">
        <v>39</v>
      </c>
      <c r="F830" s="15" t="s">
        <v>389</v>
      </c>
      <c r="G830" s="16">
        <v>2.7938344478607182</v>
      </c>
      <c r="H830" s="16">
        <v>2.7376894950866699</v>
      </c>
      <c r="I830" s="16">
        <v>2.6769957542419429</v>
      </c>
      <c r="J830" s="16">
        <v>2.5280036926269531</v>
      </c>
      <c r="K830" s="16">
        <v>2.3705160617828369</v>
      </c>
      <c r="L830" s="16">
        <v>2.1896829605102539</v>
      </c>
      <c r="M830" s="16">
        <v>2.0096116065978999</v>
      </c>
      <c r="N830" s="16">
        <v>1.8423740863800051</v>
      </c>
      <c r="O830" s="16">
        <v>1.6650702953338621</v>
      </c>
      <c r="P830" s="16">
        <v>1.4918209314346309</v>
      </c>
      <c r="Q830" s="16">
        <v>1.319019556045532</v>
      </c>
      <c r="R830" s="16">
        <v>0</v>
      </c>
      <c r="S830" s="16">
        <v>0</v>
      </c>
      <c r="T830" s="16">
        <v>0</v>
      </c>
      <c r="U830" s="16">
        <v>0</v>
      </c>
      <c r="V830" s="16">
        <v>0</v>
      </c>
      <c r="W830" s="16">
        <v>0</v>
      </c>
    </row>
    <row r="831" spans="1:23" x14ac:dyDescent="0.2">
      <c r="A831" s="15" t="s">
        <v>41</v>
      </c>
      <c r="B831" s="15" t="s">
        <v>211</v>
      </c>
      <c r="C831" s="15" t="s">
        <v>35</v>
      </c>
      <c r="D831" s="15">
        <v>11</v>
      </c>
      <c r="E831" s="15" t="s">
        <v>40</v>
      </c>
      <c r="F831" s="15" t="s">
        <v>389</v>
      </c>
      <c r="G831" s="16">
        <v>2.7938344478607182</v>
      </c>
      <c r="H831" s="16">
        <v>2.7596514225006099</v>
      </c>
      <c r="I831" s="16">
        <v>2.7314248085021968</v>
      </c>
      <c r="J831" s="16">
        <v>2.68598484992981</v>
      </c>
      <c r="K831" s="16">
        <v>2.631145715713501</v>
      </c>
      <c r="L831" s="16">
        <v>2.5672883987426758</v>
      </c>
      <c r="M831" s="16">
        <v>2.5056006908416748</v>
      </c>
      <c r="N831" s="16">
        <v>2.441582202911377</v>
      </c>
      <c r="O831" s="16">
        <v>2.374064683914185</v>
      </c>
      <c r="P831" s="16">
        <v>2.314667940139771</v>
      </c>
      <c r="Q831" s="16">
        <v>2.25951099395752</v>
      </c>
      <c r="R831" s="16">
        <v>2.214753389358521</v>
      </c>
      <c r="S831" s="16">
        <v>2.1730778217315669</v>
      </c>
      <c r="T831" s="16">
        <v>2.12956714630127</v>
      </c>
      <c r="U831" s="16">
        <v>1.33157742023468</v>
      </c>
      <c r="V831" s="16">
        <v>0</v>
      </c>
      <c r="W831" s="16">
        <v>0</v>
      </c>
    </row>
    <row r="832" spans="1:23" x14ac:dyDescent="0.2">
      <c r="A832" s="15" t="s">
        <v>50</v>
      </c>
      <c r="B832" s="15" t="s">
        <v>212</v>
      </c>
      <c r="C832" s="15" t="s">
        <v>35</v>
      </c>
      <c r="D832" s="15">
        <v>11</v>
      </c>
      <c r="E832" s="15" t="s">
        <v>36</v>
      </c>
      <c r="F832" s="15" t="s">
        <v>389</v>
      </c>
      <c r="G832" s="16">
        <v>3.420318603515625</v>
      </c>
      <c r="H832" s="16">
        <v>3.152440071105957</v>
      </c>
      <c r="I832" s="16">
        <v>2.8590409755706792</v>
      </c>
      <c r="J832" s="16">
        <v>2.2753832340240479</v>
      </c>
      <c r="K832" s="16">
        <v>1.662127733230591</v>
      </c>
      <c r="L832" s="16">
        <v>1.056029081344604</v>
      </c>
      <c r="M832" s="16">
        <v>0.47286754846572882</v>
      </c>
      <c r="N832" s="16">
        <v>0</v>
      </c>
      <c r="O832" s="16">
        <v>0</v>
      </c>
      <c r="P832" s="16">
        <v>0</v>
      </c>
      <c r="Q832" s="16">
        <v>0</v>
      </c>
      <c r="R832" s="16">
        <v>0</v>
      </c>
      <c r="S832" s="16">
        <v>0</v>
      </c>
      <c r="T832" s="16">
        <v>0</v>
      </c>
      <c r="U832" s="16">
        <v>0</v>
      </c>
      <c r="V832" s="16">
        <v>0</v>
      </c>
      <c r="W832" s="16">
        <v>0</v>
      </c>
    </row>
    <row r="833" spans="1:23" x14ac:dyDescent="0.2">
      <c r="A833" s="15" t="s">
        <v>50</v>
      </c>
      <c r="B833" s="15" t="s">
        <v>212</v>
      </c>
      <c r="C833" s="15" t="s">
        <v>35</v>
      </c>
      <c r="D833" s="15">
        <v>11</v>
      </c>
      <c r="E833" s="15" t="s">
        <v>37</v>
      </c>
      <c r="F833" s="15" t="s">
        <v>389</v>
      </c>
      <c r="G833" s="16">
        <v>3.420318603515625</v>
      </c>
      <c r="H833" s="16">
        <v>3.134269237518311</v>
      </c>
      <c r="I833" s="16">
        <v>2.7687454223632808</v>
      </c>
      <c r="J833" s="16">
        <v>1.923749446868896</v>
      </c>
      <c r="K833" s="16">
        <v>1.0323885679245</v>
      </c>
      <c r="L833" s="16">
        <v>0</v>
      </c>
      <c r="M833" s="16">
        <v>0</v>
      </c>
      <c r="N833" s="16">
        <v>0</v>
      </c>
      <c r="O833" s="16">
        <v>0</v>
      </c>
      <c r="P833" s="16">
        <v>0</v>
      </c>
      <c r="Q833" s="16">
        <v>0</v>
      </c>
      <c r="R833" s="16">
        <v>0</v>
      </c>
      <c r="S833" s="16">
        <v>0</v>
      </c>
      <c r="T833" s="16">
        <v>0</v>
      </c>
      <c r="U833" s="16">
        <v>0</v>
      </c>
      <c r="V833" s="16">
        <v>0</v>
      </c>
      <c r="W833" s="16">
        <v>0</v>
      </c>
    </row>
    <row r="834" spans="1:23" x14ac:dyDescent="0.2">
      <c r="A834" s="15" t="s">
        <v>50</v>
      </c>
      <c r="B834" s="15" t="s">
        <v>212</v>
      </c>
      <c r="C834" s="15" t="s">
        <v>35</v>
      </c>
      <c r="D834" s="15">
        <v>11</v>
      </c>
      <c r="E834" s="15" t="s">
        <v>38</v>
      </c>
      <c r="F834" s="15" t="s">
        <v>389</v>
      </c>
      <c r="G834" s="16">
        <v>3.420318603515625</v>
      </c>
      <c r="H834" s="16">
        <v>3.2948899269103999</v>
      </c>
      <c r="I834" s="16">
        <v>3.1955220699310298</v>
      </c>
      <c r="J834" s="16">
        <v>3.0669271945953369</v>
      </c>
      <c r="K834" s="16">
        <v>2.9212689399719238</v>
      </c>
      <c r="L834" s="16">
        <v>2.743494033813477</v>
      </c>
      <c r="M834" s="16">
        <v>2.5279345512390141</v>
      </c>
      <c r="N834" s="16">
        <v>2.1653187274932861</v>
      </c>
      <c r="O834" s="16">
        <v>1.591979026794434</v>
      </c>
      <c r="P834" s="16">
        <v>0.71458518505096436</v>
      </c>
      <c r="Q834" s="16">
        <v>0</v>
      </c>
      <c r="R834" s="16">
        <v>0</v>
      </c>
      <c r="S834" s="16">
        <v>0</v>
      </c>
      <c r="T834" s="16">
        <v>0</v>
      </c>
      <c r="U834" s="16">
        <v>0</v>
      </c>
      <c r="V834" s="16">
        <v>0</v>
      </c>
      <c r="W834" s="16">
        <v>0</v>
      </c>
    </row>
    <row r="835" spans="1:23" x14ac:dyDescent="0.2">
      <c r="A835" s="15" t="s">
        <v>50</v>
      </c>
      <c r="B835" s="15" t="s">
        <v>212</v>
      </c>
      <c r="C835" s="15" t="s">
        <v>35</v>
      </c>
      <c r="D835" s="15">
        <v>11</v>
      </c>
      <c r="E835" s="15" t="s">
        <v>39</v>
      </c>
      <c r="F835" s="15" t="s">
        <v>389</v>
      </c>
      <c r="G835" s="16">
        <v>3.420318603515625</v>
      </c>
      <c r="H835" s="16">
        <v>3.139379739761353</v>
      </c>
      <c r="I835" s="16">
        <v>2.7727952003478999</v>
      </c>
      <c r="J835" s="16">
        <v>1.8876912593841551</v>
      </c>
      <c r="K835" s="16">
        <v>0.98403429985046387</v>
      </c>
      <c r="L835" s="16">
        <v>0</v>
      </c>
      <c r="M835" s="16">
        <v>0</v>
      </c>
      <c r="N835" s="16">
        <v>0</v>
      </c>
      <c r="O835" s="16">
        <v>0</v>
      </c>
      <c r="P835" s="16">
        <v>0</v>
      </c>
      <c r="Q835" s="16">
        <v>0</v>
      </c>
      <c r="R835" s="16">
        <v>0</v>
      </c>
      <c r="S835" s="16">
        <v>0</v>
      </c>
      <c r="T835" s="16">
        <v>0</v>
      </c>
      <c r="U835" s="16">
        <v>0</v>
      </c>
      <c r="V835" s="16">
        <v>0</v>
      </c>
      <c r="W835" s="16">
        <v>0</v>
      </c>
    </row>
    <row r="836" spans="1:23" x14ac:dyDescent="0.2">
      <c r="A836" s="15" t="s">
        <v>50</v>
      </c>
      <c r="B836" s="15" t="s">
        <v>212</v>
      </c>
      <c r="C836" s="15" t="s">
        <v>35</v>
      </c>
      <c r="D836" s="15">
        <v>11</v>
      </c>
      <c r="E836" s="15" t="s">
        <v>40</v>
      </c>
      <c r="F836" s="15" t="s">
        <v>389</v>
      </c>
      <c r="G836" s="16">
        <v>3.420318603515625</v>
      </c>
      <c r="H836" s="16">
        <v>3.2503809928894039</v>
      </c>
      <c r="I836" s="16">
        <v>3.0641369819641109</v>
      </c>
      <c r="J836" s="16">
        <v>2.741338729858398</v>
      </c>
      <c r="K836" s="16">
        <v>2.3448672294616699</v>
      </c>
      <c r="L836" s="16">
        <v>1.8501243591308589</v>
      </c>
      <c r="M836" s="16">
        <v>1.282315254211426</v>
      </c>
      <c r="N836" s="16">
        <v>0.39611303806304932</v>
      </c>
      <c r="O836" s="16">
        <v>0</v>
      </c>
      <c r="P836" s="16">
        <v>0</v>
      </c>
      <c r="Q836" s="16">
        <v>0</v>
      </c>
      <c r="R836" s="16">
        <v>0</v>
      </c>
      <c r="S836" s="16">
        <v>0</v>
      </c>
      <c r="T836" s="16">
        <v>0</v>
      </c>
      <c r="U836" s="16">
        <v>0</v>
      </c>
      <c r="V836" s="16">
        <v>0</v>
      </c>
      <c r="W836" s="16">
        <v>0</v>
      </c>
    </row>
    <row r="837" spans="1:23" x14ac:dyDescent="0.2">
      <c r="A837" s="15" t="s">
        <v>41</v>
      </c>
      <c r="B837" s="15" t="s">
        <v>213</v>
      </c>
      <c r="C837" s="15" t="s">
        <v>35</v>
      </c>
      <c r="D837" s="15">
        <v>11</v>
      </c>
      <c r="E837" s="15" t="s">
        <v>36</v>
      </c>
      <c r="F837" s="15" t="s">
        <v>389</v>
      </c>
      <c r="G837" s="16">
        <v>17.31966590881348</v>
      </c>
      <c r="H837" s="16">
        <v>17.240388870239261</v>
      </c>
      <c r="I837" s="16">
        <v>17.065570831298832</v>
      </c>
      <c r="J837" s="16">
        <v>16.71088981628418</v>
      </c>
      <c r="K837" s="16">
        <v>16.29551887512207</v>
      </c>
      <c r="L837" s="16">
        <v>15.892661094665529</v>
      </c>
      <c r="M837" s="16">
        <v>15.52714824676514</v>
      </c>
      <c r="N837" s="16">
        <v>15.22616672515869</v>
      </c>
      <c r="O837" s="16">
        <v>15.024332046508791</v>
      </c>
      <c r="P837" s="16">
        <v>11.935866355896</v>
      </c>
      <c r="Q837" s="16">
        <v>11.889875411987299</v>
      </c>
      <c r="R837" s="16">
        <v>11.718668937683111</v>
      </c>
      <c r="S837" s="16">
        <v>11.421700477600099</v>
      </c>
      <c r="T837" s="16">
        <v>11.092502593994141</v>
      </c>
      <c r="U837" s="16">
        <v>8.7238378524780273</v>
      </c>
      <c r="V837" s="16">
        <v>1.1553676128387449</v>
      </c>
      <c r="W837" s="16">
        <v>0</v>
      </c>
    </row>
    <row r="838" spans="1:23" x14ac:dyDescent="0.2">
      <c r="A838" s="15" t="s">
        <v>41</v>
      </c>
      <c r="B838" s="15" t="s">
        <v>213</v>
      </c>
      <c r="C838" s="15" t="s">
        <v>35</v>
      </c>
      <c r="D838" s="15">
        <v>11</v>
      </c>
      <c r="E838" s="15" t="s">
        <v>37</v>
      </c>
      <c r="F838" s="15" t="s">
        <v>389</v>
      </c>
      <c r="G838" s="16">
        <v>17.31966590881348</v>
      </c>
      <c r="H838" s="16">
        <v>17.222749710083011</v>
      </c>
      <c r="I838" s="16">
        <v>17.026016235351559</v>
      </c>
      <c r="J838" s="16">
        <v>16.58341217041016</v>
      </c>
      <c r="K838" s="16">
        <v>16.10030555725098</v>
      </c>
      <c r="L838" s="16">
        <v>15.650051116943359</v>
      </c>
      <c r="M838" s="16">
        <v>15.270241737365721</v>
      </c>
      <c r="N838" s="16">
        <v>15.007670402526861</v>
      </c>
      <c r="O838" s="16">
        <v>11.899168014526371</v>
      </c>
      <c r="P838" s="16">
        <v>11.7294921875</v>
      </c>
      <c r="Q838" s="16">
        <v>11.402884483337401</v>
      </c>
      <c r="R838" s="16">
        <v>10.89329147338867</v>
      </c>
      <c r="S838" s="16">
        <v>10.325332641601561</v>
      </c>
      <c r="T838" s="16">
        <v>9.8046350479125977</v>
      </c>
      <c r="U838" s="16">
        <v>7.1233720779418954</v>
      </c>
      <c r="V838" s="16">
        <v>0</v>
      </c>
      <c r="W838" s="16">
        <v>0</v>
      </c>
    </row>
    <row r="839" spans="1:23" x14ac:dyDescent="0.2">
      <c r="A839" s="15" t="s">
        <v>41</v>
      </c>
      <c r="B839" s="15" t="s">
        <v>213</v>
      </c>
      <c r="C839" s="15" t="s">
        <v>35</v>
      </c>
      <c r="D839" s="15">
        <v>11</v>
      </c>
      <c r="E839" s="15" t="s">
        <v>38</v>
      </c>
      <c r="F839" s="15" t="s">
        <v>389</v>
      </c>
      <c r="G839" s="16">
        <v>17.31966590881348</v>
      </c>
      <c r="H839" s="16">
        <v>17.313631057739261</v>
      </c>
      <c r="I839" s="16">
        <v>17.266677856445309</v>
      </c>
      <c r="J839" s="16">
        <v>17.264057159423832</v>
      </c>
      <c r="K839" s="16">
        <v>17.18680572509766</v>
      </c>
      <c r="L839" s="16">
        <v>17.10979080200195</v>
      </c>
      <c r="M839" s="16">
        <v>17.025447845458981</v>
      </c>
      <c r="N839" s="16">
        <v>16.939804077148441</v>
      </c>
      <c r="O839" s="16">
        <v>16.82406044006348</v>
      </c>
      <c r="P839" s="16">
        <v>16.679265975952148</v>
      </c>
      <c r="Q839" s="16">
        <v>16.519001007080082</v>
      </c>
      <c r="R839" s="16">
        <v>16.35243988037109</v>
      </c>
      <c r="S839" s="16">
        <v>16.158134460449219</v>
      </c>
      <c r="T839" s="16">
        <v>16.028512954711911</v>
      </c>
      <c r="U839" s="16">
        <v>15.839004516601561</v>
      </c>
      <c r="V839" s="16">
        <v>15.908376693725589</v>
      </c>
      <c r="W839" s="16">
        <v>15.2451171875</v>
      </c>
    </row>
    <row r="840" spans="1:23" x14ac:dyDescent="0.2">
      <c r="A840" s="15" t="s">
        <v>41</v>
      </c>
      <c r="B840" s="15" t="s">
        <v>213</v>
      </c>
      <c r="C840" s="15" t="s">
        <v>35</v>
      </c>
      <c r="D840" s="15">
        <v>11</v>
      </c>
      <c r="E840" s="15" t="s">
        <v>39</v>
      </c>
      <c r="F840" s="15" t="s">
        <v>389</v>
      </c>
      <c r="G840" s="16">
        <v>17.31966590881348</v>
      </c>
      <c r="H840" s="16">
        <v>17.226129531860352</v>
      </c>
      <c r="I840" s="16">
        <v>17.020345687866211</v>
      </c>
      <c r="J840" s="16">
        <v>16.54116249084473</v>
      </c>
      <c r="K840" s="16">
        <v>16.046146392822269</v>
      </c>
      <c r="L840" s="16">
        <v>15.56853103637695</v>
      </c>
      <c r="M840" s="16">
        <v>15.17201042175293</v>
      </c>
      <c r="N840" s="16">
        <v>14.96988487243652</v>
      </c>
      <c r="O840" s="16">
        <v>11.818300247192379</v>
      </c>
      <c r="P840" s="16">
        <v>11.48874568939209</v>
      </c>
      <c r="Q840" s="16">
        <v>10.96320819854736</v>
      </c>
      <c r="R840" s="16">
        <v>10.32081985473633</v>
      </c>
      <c r="S840" s="16">
        <v>9.6202831268310547</v>
      </c>
      <c r="T840" s="16">
        <v>8.9673547744750977</v>
      </c>
      <c r="U840" s="16">
        <v>0</v>
      </c>
      <c r="V840" s="16">
        <v>0</v>
      </c>
      <c r="W840" s="16">
        <v>0</v>
      </c>
    </row>
    <row r="841" spans="1:23" x14ac:dyDescent="0.2">
      <c r="A841" s="15" t="s">
        <v>41</v>
      </c>
      <c r="B841" s="15" t="s">
        <v>213</v>
      </c>
      <c r="C841" s="15" t="s">
        <v>35</v>
      </c>
      <c r="D841" s="15">
        <v>11</v>
      </c>
      <c r="E841" s="15" t="s">
        <v>40</v>
      </c>
      <c r="F841" s="15" t="s">
        <v>389</v>
      </c>
      <c r="G841" s="16">
        <v>17.31966590881348</v>
      </c>
      <c r="H841" s="16">
        <v>17.2947998046875</v>
      </c>
      <c r="I841" s="16">
        <v>17.19807052612305</v>
      </c>
      <c r="J841" s="16">
        <v>17.079538345336911</v>
      </c>
      <c r="K841" s="16">
        <v>16.85212516784668</v>
      </c>
      <c r="L841" s="16">
        <v>16.59116363525391</v>
      </c>
      <c r="M841" s="16">
        <v>16.328189849853519</v>
      </c>
      <c r="N841" s="16">
        <v>16.065765380859379</v>
      </c>
      <c r="O841" s="16">
        <v>15.791523933410639</v>
      </c>
      <c r="P841" s="16">
        <v>15.518314361572269</v>
      </c>
      <c r="Q841" s="16">
        <v>15.272830009460449</v>
      </c>
      <c r="R841" s="16">
        <v>15.06532573699951</v>
      </c>
      <c r="S841" s="16">
        <v>14.918605804443359</v>
      </c>
      <c r="T841" s="16">
        <v>11.99714469909668</v>
      </c>
      <c r="U841" s="16">
        <v>11.832754135131839</v>
      </c>
      <c r="V841" s="16">
        <v>10.411397933959959</v>
      </c>
      <c r="W841" s="16">
        <v>7.9785552024841309</v>
      </c>
    </row>
    <row r="842" spans="1:23" x14ac:dyDescent="0.2">
      <c r="A842" s="15" t="s">
        <v>41</v>
      </c>
      <c r="B842" s="15" t="s">
        <v>214</v>
      </c>
      <c r="C842" s="15" t="s">
        <v>35</v>
      </c>
      <c r="D842" s="15">
        <v>11</v>
      </c>
      <c r="E842" s="15" t="s">
        <v>36</v>
      </c>
      <c r="F842" s="15" t="s">
        <v>389</v>
      </c>
      <c r="G842" s="16">
        <v>12.367020606994631</v>
      </c>
      <c r="H842" s="16">
        <v>11.309829711914061</v>
      </c>
      <c r="I842" s="16">
        <v>10.52659893035889</v>
      </c>
      <c r="J842" s="16">
        <v>8.306976318359375</v>
      </c>
      <c r="K842" s="16">
        <v>6.0685734748840332</v>
      </c>
      <c r="L842" s="16">
        <v>3.7109682559967041</v>
      </c>
      <c r="M842" s="16">
        <v>1.295438408851624</v>
      </c>
      <c r="N842" s="16">
        <v>0</v>
      </c>
      <c r="O842" s="16">
        <v>0</v>
      </c>
      <c r="P842" s="16">
        <v>0</v>
      </c>
      <c r="Q842" s="16">
        <v>0</v>
      </c>
      <c r="R842" s="16">
        <v>0</v>
      </c>
      <c r="S842" s="16">
        <v>0</v>
      </c>
      <c r="T842" s="16">
        <v>0</v>
      </c>
      <c r="U842" s="16">
        <v>0</v>
      </c>
      <c r="V842" s="16">
        <v>0</v>
      </c>
      <c r="W842" s="16">
        <v>0</v>
      </c>
    </row>
    <row r="843" spans="1:23" x14ac:dyDescent="0.2">
      <c r="A843" s="15" t="s">
        <v>41</v>
      </c>
      <c r="B843" s="15" t="s">
        <v>214</v>
      </c>
      <c r="C843" s="15" t="s">
        <v>35</v>
      </c>
      <c r="D843" s="15">
        <v>11</v>
      </c>
      <c r="E843" s="15" t="s">
        <v>37</v>
      </c>
      <c r="F843" s="15" t="s">
        <v>389</v>
      </c>
      <c r="G843" s="16">
        <v>12.367020606994631</v>
      </c>
      <c r="H843" s="16">
        <v>11.34357357025146</v>
      </c>
      <c r="I843" s="16">
        <v>10.61225032806396</v>
      </c>
      <c r="J843" s="16">
        <v>8.4001359939575195</v>
      </c>
      <c r="K843" s="16">
        <v>5.4484868049621582</v>
      </c>
      <c r="L843" s="16">
        <v>2.1683871746063228</v>
      </c>
      <c r="M843" s="16">
        <v>0</v>
      </c>
      <c r="N843" s="16">
        <v>0</v>
      </c>
      <c r="O843" s="16">
        <v>0</v>
      </c>
      <c r="P843" s="16">
        <v>0</v>
      </c>
      <c r="Q843" s="16">
        <v>0</v>
      </c>
      <c r="R843" s="16">
        <v>0</v>
      </c>
      <c r="S843" s="16">
        <v>0</v>
      </c>
      <c r="T843" s="16">
        <v>0</v>
      </c>
      <c r="U843" s="16">
        <v>0</v>
      </c>
      <c r="V843" s="16">
        <v>0</v>
      </c>
      <c r="W843" s="16">
        <v>0</v>
      </c>
    </row>
    <row r="844" spans="1:23" x14ac:dyDescent="0.2">
      <c r="A844" s="15" t="s">
        <v>41</v>
      </c>
      <c r="B844" s="15" t="s">
        <v>214</v>
      </c>
      <c r="C844" s="15" t="s">
        <v>35</v>
      </c>
      <c r="D844" s="15">
        <v>11</v>
      </c>
      <c r="E844" s="15" t="s">
        <v>38</v>
      </c>
      <c r="F844" s="15" t="s">
        <v>389</v>
      </c>
      <c r="G844" s="16">
        <v>12.367020606994631</v>
      </c>
      <c r="H844" s="16">
        <v>11.770543098449711</v>
      </c>
      <c r="I844" s="16">
        <v>11.69828414916992</v>
      </c>
      <c r="J844" s="16">
        <v>11.56149864196777</v>
      </c>
      <c r="K844" s="16">
        <v>11.307900428771971</v>
      </c>
      <c r="L844" s="16">
        <v>10.991129875183111</v>
      </c>
      <c r="M844" s="16">
        <v>10.56324291229248</v>
      </c>
      <c r="N844" s="16">
        <v>10.03688335418701</v>
      </c>
      <c r="O844" s="16">
        <v>9.3339319229125977</v>
      </c>
      <c r="P844" s="16">
        <v>8.4463777542114258</v>
      </c>
      <c r="Q844" s="16">
        <v>7.4165334701538086</v>
      </c>
      <c r="R844" s="16">
        <v>6.3734211921691886</v>
      </c>
      <c r="S844" s="16">
        <v>5.1353673934936523</v>
      </c>
      <c r="T844" s="16">
        <v>4.2958574295043954</v>
      </c>
      <c r="U844" s="16">
        <v>2.994094610214233</v>
      </c>
      <c r="V844" s="16">
        <v>1.222475409507751</v>
      </c>
      <c r="W844" s="16">
        <v>0</v>
      </c>
    </row>
    <row r="845" spans="1:23" x14ac:dyDescent="0.2">
      <c r="A845" s="15" t="s">
        <v>41</v>
      </c>
      <c r="B845" s="15" t="s">
        <v>214</v>
      </c>
      <c r="C845" s="15" t="s">
        <v>35</v>
      </c>
      <c r="D845" s="15">
        <v>11</v>
      </c>
      <c r="E845" s="15" t="s">
        <v>39</v>
      </c>
      <c r="F845" s="15" t="s">
        <v>389</v>
      </c>
      <c r="G845" s="16">
        <v>12.367020606994631</v>
      </c>
      <c r="H845" s="16">
        <v>11.32825756072998</v>
      </c>
      <c r="I845" s="16">
        <v>10.53799629211426</v>
      </c>
      <c r="J845" s="16">
        <v>8.1848773956298828</v>
      </c>
      <c r="K845" s="16">
        <v>5.119910717010498</v>
      </c>
      <c r="L845" s="16">
        <v>1.5861765146255491</v>
      </c>
      <c r="M845" s="16">
        <v>0</v>
      </c>
      <c r="N845" s="16">
        <v>0</v>
      </c>
      <c r="O845" s="16">
        <v>0</v>
      </c>
      <c r="P845" s="16">
        <v>0</v>
      </c>
      <c r="Q845" s="16">
        <v>0</v>
      </c>
      <c r="R845" s="16">
        <v>0</v>
      </c>
      <c r="S845" s="16">
        <v>0</v>
      </c>
      <c r="T845" s="16">
        <v>0</v>
      </c>
      <c r="U845" s="16">
        <v>0</v>
      </c>
      <c r="V845" s="16">
        <v>0</v>
      </c>
      <c r="W845" s="16">
        <v>0</v>
      </c>
    </row>
    <row r="846" spans="1:23" x14ac:dyDescent="0.2">
      <c r="A846" s="15" t="s">
        <v>41</v>
      </c>
      <c r="B846" s="15" t="s">
        <v>214</v>
      </c>
      <c r="C846" s="15" t="s">
        <v>35</v>
      </c>
      <c r="D846" s="15">
        <v>11</v>
      </c>
      <c r="E846" s="15" t="s">
        <v>40</v>
      </c>
      <c r="F846" s="15" t="s">
        <v>389</v>
      </c>
      <c r="G846" s="16">
        <v>12.367020606994631</v>
      </c>
      <c r="H846" s="16">
        <v>11.657083511352541</v>
      </c>
      <c r="I846" s="16">
        <v>11.42035961151123</v>
      </c>
      <c r="J846" s="16">
        <v>10.714150428771971</v>
      </c>
      <c r="K846" s="16">
        <v>9.4922580718994141</v>
      </c>
      <c r="L846" s="16">
        <v>7.9198365211486816</v>
      </c>
      <c r="M846" s="16">
        <v>6.2511510848999023</v>
      </c>
      <c r="N846" s="16">
        <v>4.5856871604919434</v>
      </c>
      <c r="O846" s="16">
        <v>2.7106575965881352</v>
      </c>
      <c r="P846" s="16">
        <v>0.7354394793510437</v>
      </c>
      <c r="Q846" s="16">
        <v>0</v>
      </c>
      <c r="R846" s="16">
        <v>0</v>
      </c>
      <c r="S846" s="16">
        <v>0</v>
      </c>
      <c r="T846" s="16">
        <v>0</v>
      </c>
      <c r="U846" s="16">
        <v>0</v>
      </c>
      <c r="V846" s="16">
        <v>0</v>
      </c>
      <c r="W846" s="16">
        <v>0</v>
      </c>
    </row>
    <row r="847" spans="1:23" x14ac:dyDescent="0.2">
      <c r="A847" s="15" t="s">
        <v>41</v>
      </c>
      <c r="B847" s="15" t="s">
        <v>215</v>
      </c>
      <c r="C847" s="15" t="s">
        <v>35</v>
      </c>
      <c r="D847" s="15">
        <v>11</v>
      </c>
      <c r="E847" s="15" t="s">
        <v>36</v>
      </c>
      <c r="F847" s="15" t="s">
        <v>389</v>
      </c>
      <c r="G847" s="16">
        <v>0</v>
      </c>
      <c r="H847" s="16">
        <v>0</v>
      </c>
      <c r="I847" s="16">
        <v>0</v>
      </c>
      <c r="J847" s="16">
        <v>0</v>
      </c>
      <c r="K847" s="16">
        <v>0</v>
      </c>
      <c r="L847" s="16">
        <v>0</v>
      </c>
      <c r="M847" s="16">
        <v>0</v>
      </c>
      <c r="N847" s="16">
        <v>0</v>
      </c>
      <c r="O847" s="16">
        <v>0</v>
      </c>
      <c r="P847" s="16">
        <v>0</v>
      </c>
      <c r="Q847" s="16">
        <v>0</v>
      </c>
      <c r="R847" s="16">
        <v>0</v>
      </c>
      <c r="S847" s="16">
        <v>0</v>
      </c>
      <c r="T847" s="16">
        <v>0</v>
      </c>
      <c r="U847" s="16">
        <v>0</v>
      </c>
      <c r="V847" s="16">
        <v>0</v>
      </c>
      <c r="W847" s="16">
        <v>0</v>
      </c>
    </row>
    <row r="848" spans="1:23" x14ac:dyDescent="0.2">
      <c r="A848" s="15" t="s">
        <v>41</v>
      </c>
      <c r="B848" s="15" t="s">
        <v>215</v>
      </c>
      <c r="C848" s="15" t="s">
        <v>35</v>
      </c>
      <c r="D848" s="15">
        <v>11</v>
      </c>
      <c r="E848" s="15" t="s">
        <v>37</v>
      </c>
      <c r="F848" s="15" t="s">
        <v>389</v>
      </c>
      <c r="G848" s="16">
        <v>0</v>
      </c>
      <c r="H848" s="16">
        <v>0</v>
      </c>
      <c r="I848" s="16">
        <v>0</v>
      </c>
      <c r="J848" s="16">
        <v>0</v>
      </c>
      <c r="K848" s="16">
        <v>0</v>
      </c>
      <c r="L848" s="16">
        <v>0</v>
      </c>
      <c r="M848" s="16">
        <v>0</v>
      </c>
      <c r="N848" s="16">
        <v>0</v>
      </c>
      <c r="O848" s="16">
        <v>0</v>
      </c>
      <c r="P848" s="16">
        <v>0</v>
      </c>
      <c r="Q848" s="16">
        <v>0</v>
      </c>
      <c r="R848" s="16">
        <v>0</v>
      </c>
      <c r="S848" s="16">
        <v>0</v>
      </c>
      <c r="T848" s="16">
        <v>0</v>
      </c>
      <c r="U848" s="16">
        <v>0</v>
      </c>
      <c r="V848" s="16">
        <v>0</v>
      </c>
      <c r="W848" s="16">
        <v>0</v>
      </c>
    </row>
    <row r="849" spans="1:23" x14ac:dyDescent="0.2">
      <c r="A849" s="15" t="s">
        <v>41</v>
      </c>
      <c r="B849" s="15" t="s">
        <v>215</v>
      </c>
      <c r="C849" s="15" t="s">
        <v>35</v>
      </c>
      <c r="D849" s="15">
        <v>11</v>
      </c>
      <c r="E849" s="15" t="s">
        <v>38</v>
      </c>
      <c r="F849" s="15" t="s">
        <v>389</v>
      </c>
      <c r="G849" s="16">
        <v>0</v>
      </c>
      <c r="H849" s="16">
        <v>0</v>
      </c>
      <c r="I849" s="16">
        <v>0</v>
      </c>
      <c r="J849" s="16">
        <v>0</v>
      </c>
      <c r="K849" s="16">
        <v>0</v>
      </c>
      <c r="L849" s="16">
        <v>0</v>
      </c>
      <c r="M849" s="16">
        <v>0</v>
      </c>
      <c r="N849" s="16">
        <v>0</v>
      </c>
      <c r="O849" s="16">
        <v>0</v>
      </c>
      <c r="P849" s="16">
        <v>0</v>
      </c>
      <c r="Q849" s="16">
        <v>0</v>
      </c>
      <c r="R849" s="16">
        <v>0</v>
      </c>
      <c r="S849" s="16">
        <v>0</v>
      </c>
      <c r="T849" s="16">
        <v>0</v>
      </c>
      <c r="U849" s="16">
        <v>0</v>
      </c>
      <c r="V849" s="16">
        <v>0</v>
      </c>
      <c r="W849" s="16">
        <v>0</v>
      </c>
    </row>
    <row r="850" spans="1:23" x14ac:dyDescent="0.2">
      <c r="A850" s="15" t="s">
        <v>41</v>
      </c>
      <c r="B850" s="15" t="s">
        <v>215</v>
      </c>
      <c r="C850" s="15" t="s">
        <v>35</v>
      </c>
      <c r="D850" s="15">
        <v>11</v>
      </c>
      <c r="E850" s="15" t="s">
        <v>39</v>
      </c>
      <c r="F850" s="15" t="s">
        <v>389</v>
      </c>
      <c r="G850" s="16">
        <v>0</v>
      </c>
      <c r="H850" s="16">
        <v>0</v>
      </c>
      <c r="I850" s="16">
        <v>0</v>
      </c>
      <c r="J850" s="16">
        <v>0</v>
      </c>
      <c r="K850" s="16">
        <v>0</v>
      </c>
      <c r="L850" s="16">
        <v>0</v>
      </c>
      <c r="M850" s="16">
        <v>0</v>
      </c>
      <c r="N850" s="16">
        <v>0</v>
      </c>
      <c r="O850" s="16">
        <v>0</v>
      </c>
      <c r="P850" s="16">
        <v>0</v>
      </c>
      <c r="Q850" s="16">
        <v>0</v>
      </c>
      <c r="R850" s="16">
        <v>0</v>
      </c>
      <c r="S850" s="16">
        <v>0</v>
      </c>
      <c r="T850" s="16">
        <v>0</v>
      </c>
      <c r="U850" s="16">
        <v>0</v>
      </c>
      <c r="V850" s="16">
        <v>0</v>
      </c>
      <c r="W850" s="16">
        <v>0</v>
      </c>
    </row>
    <row r="851" spans="1:23" x14ac:dyDescent="0.2">
      <c r="A851" s="15" t="s">
        <v>41</v>
      </c>
      <c r="B851" s="15" t="s">
        <v>215</v>
      </c>
      <c r="C851" s="15" t="s">
        <v>35</v>
      </c>
      <c r="D851" s="15">
        <v>11</v>
      </c>
      <c r="E851" s="15" t="s">
        <v>40</v>
      </c>
      <c r="F851" s="15" t="s">
        <v>389</v>
      </c>
      <c r="G851" s="16">
        <v>0</v>
      </c>
      <c r="H851" s="16">
        <v>0</v>
      </c>
      <c r="I851" s="16">
        <v>0</v>
      </c>
      <c r="J851" s="16">
        <v>0</v>
      </c>
      <c r="K851" s="16">
        <v>0</v>
      </c>
      <c r="L851" s="16">
        <v>0</v>
      </c>
      <c r="M851" s="16">
        <v>0</v>
      </c>
      <c r="N851" s="16">
        <v>0</v>
      </c>
      <c r="O851" s="16">
        <v>0</v>
      </c>
      <c r="P851" s="16">
        <v>0</v>
      </c>
      <c r="Q851" s="16">
        <v>0</v>
      </c>
      <c r="R851" s="16">
        <v>0</v>
      </c>
      <c r="S851" s="16">
        <v>0</v>
      </c>
      <c r="T851" s="16">
        <v>0</v>
      </c>
      <c r="U851" s="16">
        <v>0</v>
      </c>
      <c r="V851" s="16">
        <v>0</v>
      </c>
      <c r="W851" s="16">
        <v>0</v>
      </c>
    </row>
    <row r="852" spans="1:23" x14ac:dyDescent="0.2">
      <c r="A852" s="15" t="s">
        <v>41</v>
      </c>
      <c r="B852" s="15" t="s">
        <v>216</v>
      </c>
      <c r="C852" s="15" t="s">
        <v>35</v>
      </c>
      <c r="D852" s="15">
        <v>11</v>
      </c>
      <c r="E852" s="15" t="s">
        <v>36</v>
      </c>
      <c r="F852" s="15" t="s">
        <v>389</v>
      </c>
      <c r="G852" s="16">
        <v>0</v>
      </c>
      <c r="H852" s="16">
        <v>0</v>
      </c>
      <c r="I852" s="16">
        <v>0</v>
      </c>
      <c r="J852" s="16">
        <v>0</v>
      </c>
      <c r="K852" s="16">
        <v>0</v>
      </c>
      <c r="L852" s="16">
        <v>0</v>
      </c>
      <c r="M852" s="16">
        <v>0</v>
      </c>
      <c r="N852" s="16">
        <v>0</v>
      </c>
      <c r="O852" s="16">
        <v>0</v>
      </c>
      <c r="P852" s="16">
        <v>0</v>
      </c>
      <c r="Q852" s="16">
        <v>0</v>
      </c>
      <c r="R852" s="16">
        <v>0</v>
      </c>
      <c r="S852" s="16">
        <v>0</v>
      </c>
      <c r="T852" s="16">
        <v>0</v>
      </c>
      <c r="U852" s="16">
        <v>0</v>
      </c>
      <c r="V852" s="16">
        <v>0</v>
      </c>
      <c r="W852" s="16">
        <v>0</v>
      </c>
    </row>
    <row r="853" spans="1:23" x14ac:dyDescent="0.2">
      <c r="A853" s="15" t="s">
        <v>41</v>
      </c>
      <c r="B853" s="15" t="s">
        <v>216</v>
      </c>
      <c r="C853" s="15" t="s">
        <v>35</v>
      </c>
      <c r="D853" s="15">
        <v>11</v>
      </c>
      <c r="E853" s="15" t="s">
        <v>37</v>
      </c>
      <c r="F853" s="15" t="s">
        <v>389</v>
      </c>
      <c r="G853" s="16">
        <v>0</v>
      </c>
      <c r="H853" s="16">
        <v>0</v>
      </c>
      <c r="I853" s="16">
        <v>0</v>
      </c>
      <c r="J853" s="16">
        <v>0</v>
      </c>
      <c r="K853" s="16">
        <v>0</v>
      </c>
      <c r="L853" s="16">
        <v>0</v>
      </c>
      <c r="M853" s="16">
        <v>0</v>
      </c>
      <c r="N853" s="16">
        <v>0</v>
      </c>
      <c r="O853" s="16">
        <v>0</v>
      </c>
      <c r="P853" s="16">
        <v>0</v>
      </c>
      <c r="Q853" s="16">
        <v>0</v>
      </c>
      <c r="R853" s="16">
        <v>0</v>
      </c>
      <c r="S853" s="16">
        <v>0</v>
      </c>
      <c r="T853" s="16">
        <v>0</v>
      </c>
      <c r="U853" s="16">
        <v>0</v>
      </c>
      <c r="V853" s="16">
        <v>0</v>
      </c>
      <c r="W853" s="16">
        <v>0</v>
      </c>
    </row>
    <row r="854" spans="1:23" x14ac:dyDescent="0.2">
      <c r="A854" s="15" t="s">
        <v>41</v>
      </c>
      <c r="B854" s="15" t="s">
        <v>216</v>
      </c>
      <c r="C854" s="15" t="s">
        <v>35</v>
      </c>
      <c r="D854" s="15">
        <v>11</v>
      </c>
      <c r="E854" s="15" t="s">
        <v>38</v>
      </c>
      <c r="F854" s="15" t="s">
        <v>389</v>
      </c>
      <c r="G854" s="16">
        <v>0</v>
      </c>
      <c r="H854" s="16">
        <v>0</v>
      </c>
      <c r="I854" s="16">
        <v>0</v>
      </c>
      <c r="J854" s="16">
        <v>0</v>
      </c>
      <c r="K854" s="16">
        <v>0</v>
      </c>
      <c r="L854" s="16">
        <v>0</v>
      </c>
      <c r="M854" s="16">
        <v>0</v>
      </c>
      <c r="N854" s="16">
        <v>0</v>
      </c>
      <c r="O854" s="16">
        <v>0</v>
      </c>
      <c r="P854" s="16">
        <v>0</v>
      </c>
      <c r="Q854" s="16">
        <v>0</v>
      </c>
      <c r="R854" s="16">
        <v>0</v>
      </c>
      <c r="S854" s="16">
        <v>0</v>
      </c>
      <c r="T854" s="16">
        <v>0</v>
      </c>
      <c r="U854" s="16">
        <v>0</v>
      </c>
      <c r="V854" s="16">
        <v>0</v>
      </c>
      <c r="W854" s="16">
        <v>0</v>
      </c>
    </row>
    <row r="855" spans="1:23" x14ac:dyDescent="0.2">
      <c r="A855" s="15" t="s">
        <v>41</v>
      </c>
      <c r="B855" s="15" t="s">
        <v>216</v>
      </c>
      <c r="C855" s="15" t="s">
        <v>35</v>
      </c>
      <c r="D855" s="15">
        <v>11</v>
      </c>
      <c r="E855" s="15" t="s">
        <v>39</v>
      </c>
      <c r="F855" s="15" t="s">
        <v>389</v>
      </c>
      <c r="G855" s="16">
        <v>0</v>
      </c>
      <c r="H855" s="16">
        <v>0</v>
      </c>
      <c r="I855" s="16">
        <v>0</v>
      </c>
      <c r="J855" s="16">
        <v>0</v>
      </c>
      <c r="K855" s="16">
        <v>0</v>
      </c>
      <c r="L855" s="16">
        <v>0</v>
      </c>
      <c r="M855" s="16">
        <v>0</v>
      </c>
      <c r="N855" s="16">
        <v>0</v>
      </c>
      <c r="O855" s="16">
        <v>0</v>
      </c>
      <c r="P855" s="16">
        <v>0</v>
      </c>
      <c r="Q855" s="16">
        <v>0</v>
      </c>
      <c r="R855" s="16">
        <v>0</v>
      </c>
      <c r="S855" s="16">
        <v>0</v>
      </c>
      <c r="T855" s="16">
        <v>0</v>
      </c>
      <c r="U855" s="16">
        <v>0</v>
      </c>
      <c r="V855" s="16">
        <v>0</v>
      </c>
      <c r="W855" s="16">
        <v>0</v>
      </c>
    </row>
    <row r="856" spans="1:23" x14ac:dyDescent="0.2">
      <c r="A856" s="15" t="s">
        <v>41</v>
      </c>
      <c r="B856" s="15" t="s">
        <v>216</v>
      </c>
      <c r="C856" s="15" t="s">
        <v>35</v>
      </c>
      <c r="D856" s="15">
        <v>11</v>
      </c>
      <c r="E856" s="15" t="s">
        <v>40</v>
      </c>
      <c r="F856" s="15" t="s">
        <v>389</v>
      </c>
      <c r="G856" s="16">
        <v>0</v>
      </c>
      <c r="H856" s="16">
        <v>0</v>
      </c>
      <c r="I856" s="16">
        <v>0</v>
      </c>
      <c r="J856" s="16">
        <v>0</v>
      </c>
      <c r="K856" s="16">
        <v>0</v>
      </c>
      <c r="L856" s="16">
        <v>0</v>
      </c>
      <c r="M856" s="16">
        <v>0</v>
      </c>
      <c r="N856" s="16">
        <v>0</v>
      </c>
      <c r="O856" s="16">
        <v>0</v>
      </c>
      <c r="P856" s="16">
        <v>0</v>
      </c>
      <c r="Q856" s="16">
        <v>0</v>
      </c>
      <c r="R856" s="16">
        <v>0</v>
      </c>
      <c r="S856" s="16">
        <v>0</v>
      </c>
      <c r="T856" s="16">
        <v>0</v>
      </c>
      <c r="U856" s="16">
        <v>0</v>
      </c>
      <c r="V856" s="16">
        <v>0</v>
      </c>
      <c r="W856" s="16">
        <v>0</v>
      </c>
    </row>
    <row r="857" spans="1:23" x14ac:dyDescent="0.2">
      <c r="A857" s="15" t="s">
        <v>41</v>
      </c>
      <c r="B857" s="15" t="s">
        <v>217</v>
      </c>
      <c r="C857" s="15" t="s">
        <v>35</v>
      </c>
      <c r="D857" s="15">
        <v>11</v>
      </c>
      <c r="E857" s="15" t="s">
        <v>36</v>
      </c>
      <c r="F857" s="15" t="s">
        <v>389</v>
      </c>
      <c r="G857" s="16">
        <v>0</v>
      </c>
      <c r="H857" s="16">
        <v>0</v>
      </c>
      <c r="I857" s="16">
        <v>0</v>
      </c>
      <c r="J857" s="16">
        <v>0</v>
      </c>
      <c r="K857" s="16">
        <v>0</v>
      </c>
      <c r="L857" s="16">
        <v>0</v>
      </c>
      <c r="M857" s="16">
        <v>0</v>
      </c>
      <c r="N857" s="16">
        <v>0</v>
      </c>
      <c r="O857" s="16">
        <v>0</v>
      </c>
      <c r="P857" s="16">
        <v>0</v>
      </c>
      <c r="Q857" s="16">
        <v>0</v>
      </c>
      <c r="R857" s="16">
        <v>0</v>
      </c>
      <c r="S857" s="16">
        <v>0</v>
      </c>
      <c r="T857" s="16">
        <v>0</v>
      </c>
      <c r="U857" s="16">
        <v>0</v>
      </c>
      <c r="V857" s="16">
        <v>0</v>
      </c>
      <c r="W857" s="16">
        <v>0</v>
      </c>
    </row>
    <row r="858" spans="1:23" x14ac:dyDescent="0.2">
      <c r="A858" s="15" t="s">
        <v>41</v>
      </c>
      <c r="B858" s="15" t="s">
        <v>217</v>
      </c>
      <c r="C858" s="15" t="s">
        <v>35</v>
      </c>
      <c r="D858" s="15">
        <v>11</v>
      </c>
      <c r="E858" s="15" t="s">
        <v>37</v>
      </c>
      <c r="F858" s="15" t="s">
        <v>389</v>
      </c>
      <c r="G858" s="16">
        <v>0</v>
      </c>
      <c r="H858" s="16">
        <v>0</v>
      </c>
      <c r="I858" s="16">
        <v>0</v>
      </c>
      <c r="J858" s="16">
        <v>0</v>
      </c>
      <c r="K858" s="16">
        <v>0</v>
      </c>
      <c r="L858" s="16">
        <v>0</v>
      </c>
      <c r="M858" s="16">
        <v>0</v>
      </c>
      <c r="N858" s="16">
        <v>0</v>
      </c>
      <c r="O858" s="16">
        <v>0</v>
      </c>
      <c r="P858" s="16">
        <v>0</v>
      </c>
      <c r="Q858" s="16">
        <v>0</v>
      </c>
      <c r="R858" s="16">
        <v>0</v>
      </c>
      <c r="S858" s="16">
        <v>0</v>
      </c>
      <c r="T858" s="16">
        <v>0</v>
      </c>
      <c r="U858" s="16">
        <v>0</v>
      </c>
      <c r="V858" s="16">
        <v>0</v>
      </c>
      <c r="W858" s="16">
        <v>0</v>
      </c>
    </row>
    <row r="859" spans="1:23" x14ac:dyDescent="0.2">
      <c r="A859" s="15" t="s">
        <v>41</v>
      </c>
      <c r="B859" s="15" t="s">
        <v>217</v>
      </c>
      <c r="C859" s="15" t="s">
        <v>35</v>
      </c>
      <c r="D859" s="15">
        <v>11</v>
      </c>
      <c r="E859" s="15" t="s">
        <v>38</v>
      </c>
      <c r="F859" s="15" t="s">
        <v>389</v>
      </c>
      <c r="G859" s="16">
        <v>0</v>
      </c>
      <c r="H859" s="16">
        <v>0</v>
      </c>
      <c r="I859" s="16">
        <v>0</v>
      </c>
      <c r="J859" s="16">
        <v>0</v>
      </c>
      <c r="K859" s="16">
        <v>0</v>
      </c>
      <c r="L859" s="16">
        <v>0</v>
      </c>
      <c r="M859" s="16">
        <v>0</v>
      </c>
      <c r="N859" s="16">
        <v>0</v>
      </c>
      <c r="O859" s="16">
        <v>0</v>
      </c>
      <c r="P859" s="16">
        <v>0</v>
      </c>
      <c r="Q859" s="16">
        <v>0</v>
      </c>
      <c r="R859" s="16">
        <v>0</v>
      </c>
      <c r="S859" s="16">
        <v>0</v>
      </c>
      <c r="T859" s="16">
        <v>0</v>
      </c>
      <c r="U859" s="16">
        <v>0</v>
      </c>
      <c r="V859" s="16">
        <v>0</v>
      </c>
      <c r="W859" s="16">
        <v>0</v>
      </c>
    </row>
    <row r="860" spans="1:23" x14ac:dyDescent="0.2">
      <c r="A860" s="15" t="s">
        <v>41</v>
      </c>
      <c r="B860" s="15" t="s">
        <v>217</v>
      </c>
      <c r="C860" s="15" t="s">
        <v>35</v>
      </c>
      <c r="D860" s="15">
        <v>11</v>
      </c>
      <c r="E860" s="15" t="s">
        <v>39</v>
      </c>
      <c r="F860" s="15" t="s">
        <v>389</v>
      </c>
      <c r="G860" s="16">
        <v>0</v>
      </c>
      <c r="H860" s="16">
        <v>0</v>
      </c>
      <c r="I860" s="16">
        <v>0</v>
      </c>
      <c r="J860" s="16">
        <v>0</v>
      </c>
      <c r="K860" s="16">
        <v>0</v>
      </c>
      <c r="L860" s="16">
        <v>0</v>
      </c>
      <c r="M860" s="16">
        <v>0</v>
      </c>
      <c r="N860" s="16">
        <v>0</v>
      </c>
      <c r="O860" s="16">
        <v>0</v>
      </c>
      <c r="P860" s="16">
        <v>0</v>
      </c>
      <c r="Q860" s="16">
        <v>0</v>
      </c>
      <c r="R860" s="16">
        <v>0</v>
      </c>
      <c r="S860" s="16">
        <v>0</v>
      </c>
      <c r="T860" s="16">
        <v>0</v>
      </c>
      <c r="U860" s="16">
        <v>0</v>
      </c>
      <c r="V860" s="16">
        <v>0</v>
      </c>
      <c r="W860" s="16">
        <v>0</v>
      </c>
    </row>
    <row r="861" spans="1:23" x14ac:dyDescent="0.2">
      <c r="A861" s="15" t="s">
        <v>41</v>
      </c>
      <c r="B861" s="15" t="s">
        <v>217</v>
      </c>
      <c r="C861" s="15" t="s">
        <v>35</v>
      </c>
      <c r="D861" s="15">
        <v>11</v>
      </c>
      <c r="E861" s="15" t="s">
        <v>40</v>
      </c>
      <c r="F861" s="15" t="s">
        <v>389</v>
      </c>
      <c r="G861" s="16">
        <v>0</v>
      </c>
      <c r="H861" s="16">
        <v>0</v>
      </c>
      <c r="I861" s="16">
        <v>0</v>
      </c>
      <c r="J861" s="16">
        <v>0</v>
      </c>
      <c r="K861" s="16">
        <v>0</v>
      </c>
      <c r="L861" s="16">
        <v>0</v>
      </c>
      <c r="M861" s="16">
        <v>0</v>
      </c>
      <c r="N861" s="16">
        <v>0</v>
      </c>
      <c r="O861" s="16">
        <v>0</v>
      </c>
      <c r="P861" s="16">
        <v>0</v>
      </c>
      <c r="Q861" s="16">
        <v>0</v>
      </c>
      <c r="R861" s="16">
        <v>0</v>
      </c>
      <c r="S861" s="16">
        <v>0</v>
      </c>
      <c r="T861" s="16">
        <v>0</v>
      </c>
      <c r="U861" s="16">
        <v>0</v>
      </c>
      <c r="V861" s="16">
        <v>0</v>
      </c>
      <c r="W861" s="16">
        <v>0</v>
      </c>
    </row>
    <row r="862" spans="1:23" x14ac:dyDescent="0.2">
      <c r="A862" s="15" t="s">
        <v>33</v>
      </c>
      <c r="B862" s="15" t="s">
        <v>218</v>
      </c>
      <c r="C862" s="15" t="s">
        <v>35</v>
      </c>
      <c r="D862" s="15">
        <v>11</v>
      </c>
      <c r="E862" s="15" t="s">
        <v>36</v>
      </c>
      <c r="F862" s="15" t="s">
        <v>389</v>
      </c>
      <c r="G862" s="16">
        <v>26.747331619262699</v>
      </c>
      <c r="H862" s="16">
        <v>26.590118408203121</v>
      </c>
      <c r="I862" s="16">
        <v>26.401847839355469</v>
      </c>
      <c r="J862" s="16">
        <v>25.955352783203121</v>
      </c>
      <c r="K862" s="16">
        <v>25.56368255615234</v>
      </c>
      <c r="L862" s="16">
        <v>25.168319702148441</v>
      </c>
      <c r="M862" s="16">
        <v>24.226045608520511</v>
      </c>
      <c r="N862" s="16">
        <v>22.961215972900391</v>
      </c>
      <c r="O862" s="16">
        <v>21.98663330078125</v>
      </c>
      <c r="P862" s="16">
        <v>21.055391311645511</v>
      </c>
      <c r="Q862" s="16">
        <v>20.213851928710941</v>
      </c>
      <c r="R862" s="16">
        <v>19.283367156982418</v>
      </c>
      <c r="S862" s="16">
        <v>17.985288619995121</v>
      </c>
      <c r="T862" s="16">
        <v>16.942611694335941</v>
      </c>
      <c r="U862" s="16">
        <v>11.01857757568359</v>
      </c>
      <c r="V862" s="16">
        <v>0.90919697284698486</v>
      </c>
      <c r="W862" s="16">
        <v>0</v>
      </c>
    </row>
    <row r="863" spans="1:23" x14ac:dyDescent="0.2">
      <c r="A863" s="15" t="s">
        <v>33</v>
      </c>
      <c r="B863" s="15" t="s">
        <v>218</v>
      </c>
      <c r="C863" s="15" t="s">
        <v>35</v>
      </c>
      <c r="D863" s="15">
        <v>11</v>
      </c>
      <c r="E863" s="15" t="s">
        <v>37</v>
      </c>
      <c r="F863" s="15" t="s">
        <v>389</v>
      </c>
      <c r="G863" s="16">
        <v>26.747331619262699</v>
      </c>
      <c r="H863" s="16">
        <v>26.595561981201168</v>
      </c>
      <c r="I863" s="16">
        <v>26.41825103759766</v>
      </c>
      <c r="J863" s="16">
        <v>25.12154579162598</v>
      </c>
      <c r="K863" s="16">
        <v>23.333755493164059</v>
      </c>
      <c r="L863" s="16">
        <v>20.85831451416016</v>
      </c>
      <c r="M863" s="16">
        <v>18.418621063232418</v>
      </c>
      <c r="N863" s="16">
        <v>15.59956645965576</v>
      </c>
      <c r="O863" s="16">
        <v>12.988072395324711</v>
      </c>
      <c r="P863" s="16">
        <v>10.47228908538818</v>
      </c>
      <c r="Q863" s="16">
        <v>8.0377378463745117</v>
      </c>
      <c r="R863" s="16">
        <v>5.1864142417907706</v>
      </c>
      <c r="S863" s="16">
        <v>2.2113969326019292</v>
      </c>
      <c r="T863" s="16">
        <v>0</v>
      </c>
      <c r="U863" s="16">
        <v>0</v>
      </c>
      <c r="V863" s="16">
        <v>0</v>
      </c>
      <c r="W863" s="16">
        <v>0</v>
      </c>
    </row>
    <row r="864" spans="1:23" x14ac:dyDescent="0.2">
      <c r="A864" s="15" t="s">
        <v>33</v>
      </c>
      <c r="B864" s="15" t="s">
        <v>218</v>
      </c>
      <c r="C864" s="15" t="s">
        <v>35</v>
      </c>
      <c r="D864" s="15">
        <v>11</v>
      </c>
      <c r="E864" s="15" t="s">
        <v>38</v>
      </c>
      <c r="F864" s="15" t="s">
        <v>389</v>
      </c>
      <c r="G864" s="16">
        <v>26.747331619262699</v>
      </c>
      <c r="H864" s="16">
        <v>26.687356948852539</v>
      </c>
      <c r="I864" s="16">
        <v>26.635866165161129</v>
      </c>
      <c r="J864" s="16">
        <v>26.58394813537598</v>
      </c>
      <c r="K864" s="16">
        <v>26.518331527709961</v>
      </c>
      <c r="L864" s="16">
        <v>26.444942474365231</v>
      </c>
      <c r="M864" s="16">
        <v>26.37404823303223</v>
      </c>
      <c r="N864" s="16">
        <v>26.30451774597168</v>
      </c>
      <c r="O864" s="16">
        <v>26.231193542480469</v>
      </c>
      <c r="P864" s="16">
        <v>26.162368774414059</v>
      </c>
      <c r="Q864" s="16">
        <v>26.03462028503418</v>
      </c>
      <c r="R864" s="16">
        <v>25.470920562744141</v>
      </c>
      <c r="S864" s="16">
        <v>24.789567947387699</v>
      </c>
      <c r="T864" s="16">
        <v>24.481937408447269</v>
      </c>
      <c r="U864" s="16">
        <v>24.955490112304691</v>
      </c>
      <c r="V864" s="16">
        <v>23.756895065307621</v>
      </c>
      <c r="W864" s="16">
        <v>20.463516235351559</v>
      </c>
    </row>
    <row r="865" spans="1:23" x14ac:dyDescent="0.2">
      <c r="A865" s="15" t="s">
        <v>33</v>
      </c>
      <c r="B865" s="15" t="s">
        <v>218</v>
      </c>
      <c r="C865" s="15" t="s">
        <v>35</v>
      </c>
      <c r="D865" s="15">
        <v>11</v>
      </c>
      <c r="E865" s="15" t="s">
        <v>39</v>
      </c>
      <c r="F865" s="15" t="s">
        <v>389</v>
      </c>
      <c r="G865" s="16">
        <v>26.747331619262699</v>
      </c>
      <c r="H865" s="16">
        <v>26.590118408203121</v>
      </c>
      <c r="I865" s="16">
        <v>26.401847839355469</v>
      </c>
      <c r="J865" s="16">
        <v>24.911924362182621</v>
      </c>
      <c r="K865" s="16">
        <v>23.046566009521481</v>
      </c>
      <c r="L865" s="16">
        <v>20.38290977478027</v>
      </c>
      <c r="M865" s="16">
        <v>17.582059860229489</v>
      </c>
      <c r="N865" s="16">
        <v>14.391701698303221</v>
      </c>
      <c r="O865" s="16">
        <v>11.214680671691889</v>
      </c>
      <c r="P865" s="16">
        <v>8.0914812088012695</v>
      </c>
      <c r="Q865" s="16">
        <v>4.8068046569824219</v>
      </c>
      <c r="R865" s="16">
        <v>1.480573415756226</v>
      </c>
      <c r="S865" s="16">
        <v>0</v>
      </c>
      <c r="T865" s="16">
        <v>0</v>
      </c>
      <c r="U865" s="16">
        <v>0</v>
      </c>
      <c r="V865" s="16">
        <v>0</v>
      </c>
      <c r="W865" s="16">
        <v>0</v>
      </c>
    </row>
    <row r="866" spans="1:23" x14ac:dyDescent="0.2">
      <c r="A866" s="15" t="s">
        <v>33</v>
      </c>
      <c r="B866" s="15" t="s">
        <v>218</v>
      </c>
      <c r="C866" s="15" t="s">
        <v>35</v>
      </c>
      <c r="D866" s="15">
        <v>11</v>
      </c>
      <c r="E866" s="15" t="s">
        <v>40</v>
      </c>
      <c r="F866" s="15" t="s">
        <v>389</v>
      </c>
      <c r="G866" s="16">
        <v>26.747331619262699</v>
      </c>
      <c r="H866" s="16">
        <v>26.652944564819339</v>
      </c>
      <c r="I866" s="16">
        <v>26.55545616149902</v>
      </c>
      <c r="J866" s="16">
        <v>26.397764205932621</v>
      </c>
      <c r="K866" s="16">
        <v>26.21648025512695</v>
      </c>
      <c r="L866" s="16">
        <v>25.856393814086911</v>
      </c>
      <c r="M866" s="16">
        <v>24.64326286315918</v>
      </c>
      <c r="N866" s="16">
        <v>23.197856903076168</v>
      </c>
      <c r="O866" s="16">
        <v>21.882852554321289</v>
      </c>
      <c r="P866" s="16">
        <v>20.549346923828121</v>
      </c>
      <c r="Q866" s="16">
        <v>19.272090911865231</v>
      </c>
      <c r="R866" s="16">
        <v>17.991363525390621</v>
      </c>
      <c r="S866" s="16">
        <v>16.392805099487301</v>
      </c>
      <c r="T866" s="16">
        <v>15.39232063293457</v>
      </c>
      <c r="U866" s="16">
        <v>9.2988767623901367</v>
      </c>
      <c r="V866" s="16">
        <v>1.5701524019241331</v>
      </c>
      <c r="W866" s="16">
        <v>0</v>
      </c>
    </row>
    <row r="867" spans="1:23" x14ac:dyDescent="0.2">
      <c r="A867" s="15" t="s">
        <v>33</v>
      </c>
      <c r="B867" s="15" t="s">
        <v>219</v>
      </c>
      <c r="C867" s="15" t="s">
        <v>55</v>
      </c>
      <c r="D867" s="15">
        <v>33</v>
      </c>
      <c r="E867" s="15" t="s">
        <v>36</v>
      </c>
      <c r="F867" s="15" t="s">
        <v>389</v>
      </c>
      <c r="G867" s="16">
        <v>29.106349945068359</v>
      </c>
      <c r="H867" s="16">
        <v>28.122640609741211</v>
      </c>
      <c r="I867" s="16">
        <v>26.65519905090332</v>
      </c>
      <c r="J867" s="16">
        <v>25.424518585205082</v>
      </c>
      <c r="K867" s="16">
        <v>24.318012237548832</v>
      </c>
      <c r="L867" s="16">
        <v>21.7187614440918</v>
      </c>
      <c r="M867" s="16">
        <v>19.29194259643555</v>
      </c>
      <c r="N867" s="16">
        <v>16.700273513793949</v>
      </c>
      <c r="O867" s="16">
        <v>14.703816413879389</v>
      </c>
      <c r="P867" s="16">
        <v>12.796255111694339</v>
      </c>
      <c r="Q867" s="16">
        <v>11.073452949523929</v>
      </c>
      <c r="R867" s="16">
        <v>9.1680107116699219</v>
      </c>
      <c r="S867" s="16">
        <v>6.5071635246276864</v>
      </c>
      <c r="T867" s="16">
        <v>4.3728656768798828</v>
      </c>
      <c r="U867" s="16">
        <v>0</v>
      </c>
      <c r="V867" s="16">
        <v>0</v>
      </c>
      <c r="W867" s="16">
        <v>0</v>
      </c>
    </row>
    <row r="868" spans="1:23" x14ac:dyDescent="0.2">
      <c r="A868" s="15" t="s">
        <v>33</v>
      </c>
      <c r="B868" s="15" t="s">
        <v>219</v>
      </c>
      <c r="C868" s="15" t="s">
        <v>55</v>
      </c>
      <c r="D868" s="15">
        <v>33</v>
      </c>
      <c r="E868" s="15" t="s">
        <v>37</v>
      </c>
      <c r="F868" s="15" t="s">
        <v>389</v>
      </c>
      <c r="G868" s="16">
        <v>29.106349945068359</v>
      </c>
      <c r="H868" s="16">
        <v>27.105083465576168</v>
      </c>
      <c r="I868" s="16">
        <v>25.054962158203121</v>
      </c>
      <c r="J868" s="16">
        <v>21.107675552368161</v>
      </c>
      <c r="K868" s="16">
        <v>17.44050216674805</v>
      </c>
      <c r="L868" s="16">
        <v>12.351784706115721</v>
      </c>
      <c r="M868" s="16">
        <v>7.3382673263549796</v>
      </c>
      <c r="N868" s="16">
        <v>1.551813960075378</v>
      </c>
      <c r="O868" s="16">
        <v>0</v>
      </c>
      <c r="P868" s="16">
        <v>0</v>
      </c>
      <c r="Q868" s="16">
        <v>0</v>
      </c>
      <c r="R868" s="16">
        <v>0</v>
      </c>
      <c r="S868" s="16">
        <v>0</v>
      </c>
      <c r="T868" s="16">
        <v>0</v>
      </c>
      <c r="U868" s="16">
        <v>0</v>
      </c>
      <c r="V868" s="16">
        <v>0</v>
      </c>
      <c r="W868" s="16">
        <v>0</v>
      </c>
    </row>
    <row r="869" spans="1:23" x14ac:dyDescent="0.2">
      <c r="A869" s="15" t="s">
        <v>33</v>
      </c>
      <c r="B869" s="15" t="s">
        <v>219</v>
      </c>
      <c r="C869" s="15" t="s">
        <v>55</v>
      </c>
      <c r="D869" s="15">
        <v>33</v>
      </c>
      <c r="E869" s="15" t="s">
        <v>38</v>
      </c>
      <c r="F869" s="15" t="s">
        <v>389</v>
      </c>
      <c r="G869" s="16">
        <v>29.106349945068359</v>
      </c>
      <c r="H869" s="16">
        <v>28.470743179321289</v>
      </c>
      <c r="I869" s="16">
        <v>27.48697471618652</v>
      </c>
      <c r="J869" s="16">
        <v>27.655326843261719</v>
      </c>
      <c r="K869" s="16">
        <v>27.913448333740231</v>
      </c>
      <c r="L869" s="16">
        <v>27.32123947143555</v>
      </c>
      <c r="M869" s="16">
        <v>26.7574577331543</v>
      </c>
      <c r="N869" s="16">
        <v>25.975227355957031</v>
      </c>
      <c r="O869" s="16">
        <v>25.227729797363281</v>
      </c>
      <c r="P869" s="16">
        <v>24.189510345458981</v>
      </c>
      <c r="Q869" s="16">
        <v>23.014894485473629</v>
      </c>
      <c r="R869" s="16">
        <v>21.871210098266602</v>
      </c>
      <c r="S869" s="16">
        <v>20.48549842834473</v>
      </c>
      <c r="T869" s="16">
        <v>19.862180709838871</v>
      </c>
      <c r="U869" s="16">
        <v>20.850679397583011</v>
      </c>
      <c r="V869" s="16">
        <v>18.429853439331051</v>
      </c>
      <c r="W869" s="16">
        <v>11.720461845397949</v>
      </c>
    </row>
    <row r="870" spans="1:23" x14ac:dyDescent="0.2">
      <c r="A870" s="15" t="s">
        <v>33</v>
      </c>
      <c r="B870" s="15" t="s">
        <v>219</v>
      </c>
      <c r="C870" s="15" t="s">
        <v>55</v>
      </c>
      <c r="D870" s="15">
        <v>33</v>
      </c>
      <c r="E870" s="15" t="s">
        <v>39</v>
      </c>
      <c r="F870" s="15" t="s">
        <v>389</v>
      </c>
      <c r="G870" s="16">
        <v>29.106349945068359</v>
      </c>
      <c r="H870" s="16">
        <v>27.062675476074219</v>
      </c>
      <c r="I870" s="16">
        <v>24.916973114013668</v>
      </c>
      <c r="J870" s="16">
        <v>20.677289962768551</v>
      </c>
      <c r="K870" s="16">
        <v>16.849288940429691</v>
      </c>
      <c r="L870" s="16">
        <v>11.372469902038571</v>
      </c>
      <c r="M870" s="16">
        <v>5.6168417930603027</v>
      </c>
      <c r="N870" s="16">
        <v>0</v>
      </c>
      <c r="O870" s="16">
        <v>0</v>
      </c>
      <c r="P870" s="16">
        <v>0</v>
      </c>
      <c r="Q870" s="16">
        <v>0</v>
      </c>
      <c r="R870" s="16">
        <v>0</v>
      </c>
      <c r="S870" s="16">
        <v>0</v>
      </c>
      <c r="T870" s="16">
        <v>0</v>
      </c>
      <c r="U870" s="16">
        <v>0</v>
      </c>
      <c r="V870" s="16">
        <v>0</v>
      </c>
      <c r="W870" s="16">
        <v>0</v>
      </c>
    </row>
    <row r="871" spans="1:23" x14ac:dyDescent="0.2">
      <c r="A871" s="15" t="s">
        <v>33</v>
      </c>
      <c r="B871" s="15" t="s">
        <v>219</v>
      </c>
      <c r="C871" s="15" t="s">
        <v>55</v>
      </c>
      <c r="D871" s="15">
        <v>33</v>
      </c>
      <c r="E871" s="15" t="s">
        <v>40</v>
      </c>
      <c r="F871" s="15" t="s">
        <v>389</v>
      </c>
      <c r="G871" s="16">
        <v>29.106349945068359</v>
      </c>
      <c r="H871" s="16">
        <v>27.80704498291016</v>
      </c>
      <c r="I871" s="16">
        <v>26.789621353149411</v>
      </c>
      <c r="J871" s="16">
        <v>25.975839614868161</v>
      </c>
      <c r="K871" s="16">
        <v>25.111846923828121</v>
      </c>
      <c r="L871" s="16">
        <v>22.626693725585941</v>
      </c>
      <c r="M871" s="16">
        <v>20.148345947265621</v>
      </c>
      <c r="N871" s="16">
        <v>17.186946868896481</v>
      </c>
      <c r="O871" s="16">
        <v>14.490242958068849</v>
      </c>
      <c r="P871" s="16">
        <v>11.75465679168701</v>
      </c>
      <c r="Q871" s="16">
        <v>9.1353178024291992</v>
      </c>
      <c r="R871" s="16">
        <v>6.510047435760498</v>
      </c>
      <c r="S871" s="16">
        <v>3.2332077026367192</v>
      </c>
      <c r="T871" s="16">
        <v>1.187502503395081</v>
      </c>
      <c r="U871" s="16">
        <v>0</v>
      </c>
      <c r="V871" s="16">
        <v>0</v>
      </c>
      <c r="W871" s="16">
        <v>0</v>
      </c>
    </row>
    <row r="872" spans="1:23" x14ac:dyDescent="0.2">
      <c r="A872" s="15" t="s">
        <v>41</v>
      </c>
      <c r="B872" s="15" t="s">
        <v>220</v>
      </c>
      <c r="C872" s="15" t="s">
        <v>35</v>
      </c>
      <c r="D872" s="15">
        <v>11</v>
      </c>
      <c r="E872" s="15" t="s">
        <v>36</v>
      </c>
      <c r="F872" s="15" t="s">
        <v>389</v>
      </c>
      <c r="G872" s="16">
        <v>7.0638556480407706</v>
      </c>
      <c r="H872" s="16">
        <v>6.8216543197631836</v>
      </c>
      <c r="I872" s="16">
        <v>6.7024669647216797</v>
      </c>
      <c r="J872" s="16">
        <v>6.4656963348388672</v>
      </c>
      <c r="K872" s="16">
        <v>6.2145352363586426</v>
      </c>
      <c r="L872" s="16">
        <v>5.9769644737243652</v>
      </c>
      <c r="M872" s="16">
        <v>5.7585501670837402</v>
      </c>
      <c r="N872" s="16">
        <v>5.5270566940307617</v>
      </c>
      <c r="O872" s="16">
        <v>5.3095564842224121</v>
      </c>
      <c r="P872" s="16">
        <v>5.0982165336608887</v>
      </c>
      <c r="Q872" s="16">
        <v>4.8791298866271973</v>
      </c>
      <c r="R872" s="16">
        <v>4.6324148178100586</v>
      </c>
      <c r="S872" s="16">
        <v>4.4385032653808594</v>
      </c>
      <c r="T872" s="16">
        <v>4.2573456764221191</v>
      </c>
      <c r="U872" s="16">
        <v>3.127970933914185</v>
      </c>
      <c r="V872" s="16">
        <v>1.4919883012771611</v>
      </c>
      <c r="W872" s="16">
        <v>0</v>
      </c>
    </row>
    <row r="873" spans="1:23" x14ac:dyDescent="0.2">
      <c r="A873" s="15" t="s">
        <v>41</v>
      </c>
      <c r="B873" s="15" t="s">
        <v>220</v>
      </c>
      <c r="C873" s="15" t="s">
        <v>35</v>
      </c>
      <c r="D873" s="15">
        <v>11</v>
      </c>
      <c r="E873" s="15" t="s">
        <v>37</v>
      </c>
      <c r="F873" s="15" t="s">
        <v>389</v>
      </c>
      <c r="G873" s="16">
        <v>7.0638556480407706</v>
      </c>
      <c r="H873" s="16">
        <v>6.8260002136230469</v>
      </c>
      <c r="I873" s="16">
        <v>6.7102737426757813</v>
      </c>
      <c r="J873" s="16">
        <v>6.4572381973266602</v>
      </c>
      <c r="K873" s="16">
        <v>0</v>
      </c>
      <c r="L873" s="16">
        <v>0</v>
      </c>
      <c r="M873" s="16">
        <v>0</v>
      </c>
      <c r="N873" s="16">
        <v>0</v>
      </c>
      <c r="O873" s="16">
        <v>0</v>
      </c>
      <c r="P873" s="16">
        <v>0</v>
      </c>
      <c r="Q873" s="16">
        <v>0</v>
      </c>
      <c r="R873" s="16">
        <v>0</v>
      </c>
      <c r="S873" s="16">
        <v>0</v>
      </c>
      <c r="T873" s="16">
        <v>0</v>
      </c>
      <c r="U873" s="16">
        <v>0</v>
      </c>
      <c r="V873" s="16">
        <v>0</v>
      </c>
      <c r="W873" s="16">
        <v>0</v>
      </c>
    </row>
    <row r="874" spans="1:23" x14ac:dyDescent="0.2">
      <c r="A874" s="15" t="s">
        <v>41</v>
      </c>
      <c r="B874" s="15" t="s">
        <v>220</v>
      </c>
      <c r="C874" s="15" t="s">
        <v>35</v>
      </c>
      <c r="D874" s="15">
        <v>11</v>
      </c>
      <c r="E874" s="15" t="s">
        <v>38</v>
      </c>
      <c r="F874" s="15" t="s">
        <v>389</v>
      </c>
      <c r="G874" s="16">
        <v>7.0638556480407706</v>
      </c>
      <c r="H874" s="16">
        <v>6.8731746673583984</v>
      </c>
      <c r="I874" s="16">
        <v>6.8278026580810547</v>
      </c>
      <c r="J874" s="16">
        <v>6.774749755859375</v>
      </c>
      <c r="K874" s="16">
        <v>6.7283868789672852</v>
      </c>
      <c r="L874" s="16">
        <v>6.6769633293151864</v>
      </c>
      <c r="M874" s="16">
        <v>6.6227707862854004</v>
      </c>
      <c r="N874" s="16">
        <v>6.567692756652832</v>
      </c>
      <c r="O874" s="16">
        <v>6.5113315582275391</v>
      </c>
      <c r="P874" s="16">
        <v>6.4573750495910636</v>
      </c>
      <c r="Q874" s="16">
        <v>6.406919002532959</v>
      </c>
      <c r="R874" s="16">
        <v>6.3604888916015616</v>
      </c>
      <c r="S874" s="16">
        <v>6.3203678131103516</v>
      </c>
      <c r="T874" s="16">
        <v>6.2863264083862296</v>
      </c>
      <c r="U874" s="16">
        <v>6.2116918563842773</v>
      </c>
      <c r="V874" s="16">
        <v>6.124840259552002</v>
      </c>
      <c r="W874" s="16">
        <v>5.8105454444885254</v>
      </c>
    </row>
    <row r="875" spans="1:23" x14ac:dyDescent="0.2">
      <c r="A875" s="15" t="s">
        <v>41</v>
      </c>
      <c r="B875" s="15" t="s">
        <v>220</v>
      </c>
      <c r="C875" s="15" t="s">
        <v>35</v>
      </c>
      <c r="D875" s="15">
        <v>11</v>
      </c>
      <c r="E875" s="15" t="s">
        <v>39</v>
      </c>
      <c r="F875" s="15" t="s">
        <v>389</v>
      </c>
      <c r="G875" s="16">
        <v>7.0638556480407706</v>
      </c>
      <c r="H875" s="16">
        <v>6.8220348358154297</v>
      </c>
      <c r="I875" s="16">
        <v>6.6999092102050781</v>
      </c>
      <c r="J875" s="16">
        <v>6.4233522415161133</v>
      </c>
      <c r="K875" s="16">
        <v>0</v>
      </c>
      <c r="L875" s="16">
        <v>0</v>
      </c>
      <c r="M875" s="16">
        <v>0</v>
      </c>
      <c r="N875" s="16">
        <v>0</v>
      </c>
      <c r="O875" s="16">
        <v>0</v>
      </c>
      <c r="P875" s="16">
        <v>0</v>
      </c>
      <c r="Q875" s="16">
        <v>0</v>
      </c>
      <c r="R875" s="16">
        <v>0</v>
      </c>
      <c r="S875" s="16">
        <v>0</v>
      </c>
      <c r="T875" s="16">
        <v>0</v>
      </c>
      <c r="U875" s="16">
        <v>0</v>
      </c>
      <c r="V875" s="16">
        <v>0</v>
      </c>
      <c r="W875" s="16">
        <v>0</v>
      </c>
    </row>
    <row r="876" spans="1:23" x14ac:dyDescent="0.2">
      <c r="A876" s="15" t="s">
        <v>41</v>
      </c>
      <c r="B876" s="15" t="s">
        <v>220</v>
      </c>
      <c r="C876" s="15" t="s">
        <v>35</v>
      </c>
      <c r="D876" s="15">
        <v>11</v>
      </c>
      <c r="E876" s="15" t="s">
        <v>40</v>
      </c>
      <c r="F876" s="15" t="s">
        <v>389</v>
      </c>
      <c r="G876" s="16">
        <v>7.0638556480407706</v>
      </c>
      <c r="H876" s="16">
        <v>6.8592104911804199</v>
      </c>
      <c r="I876" s="16">
        <v>6.792963981628418</v>
      </c>
      <c r="J876" s="16">
        <v>6.6877346038818359</v>
      </c>
      <c r="K876" s="16">
        <v>6.561004638671875</v>
      </c>
      <c r="L876" s="16">
        <v>6.4183063507080078</v>
      </c>
      <c r="M876" s="16">
        <v>6.2822470664978027</v>
      </c>
      <c r="N876" s="16">
        <v>6.143465518951416</v>
      </c>
      <c r="O876" s="16">
        <v>6.0056872367858887</v>
      </c>
      <c r="P876" s="16">
        <v>5.8804712295532227</v>
      </c>
      <c r="Q876" s="16">
        <v>5.7635002136230469</v>
      </c>
      <c r="R876" s="16">
        <v>5.6534347534179688</v>
      </c>
      <c r="S876" s="16">
        <v>5.5583343505859384</v>
      </c>
      <c r="T876" s="16">
        <v>5.4748125076293954</v>
      </c>
      <c r="U876" s="16">
        <v>4.9184117317199707</v>
      </c>
      <c r="V876" s="16">
        <v>4.0664663314819336</v>
      </c>
      <c r="W876" s="16">
        <v>2.6100561618804932</v>
      </c>
    </row>
    <row r="877" spans="1:23" x14ac:dyDescent="0.2">
      <c r="A877" s="15" t="s">
        <v>41</v>
      </c>
      <c r="B877" s="15" t="s">
        <v>221</v>
      </c>
      <c r="C877" s="15" t="s">
        <v>35</v>
      </c>
      <c r="D877" s="15">
        <v>11</v>
      </c>
      <c r="E877" s="15" t="s">
        <v>36</v>
      </c>
      <c r="F877" s="15" t="s">
        <v>389</v>
      </c>
      <c r="G877" s="16">
        <v>0</v>
      </c>
      <c r="H877" s="16">
        <v>0</v>
      </c>
      <c r="I877" s="16">
        <v>0</v>
      </c>
      <c r="J877" s="16">
        <v>0</v>
      </c>
      <c r="K877" s="16">
        <v>0</v>
      </c>
      <c r="L877" s="16">
        <v>0</v>
      </c>
      <c r="M877" s="16">
        <v>0</v>
      </c>
      <c r="N877" s="16">
        <v>0</v>
      </c>
      <c r="O877" s="16">
        <v>0</v>
      </c>
      <c r="P877" s="16">
        <v>0</v>
      </c>
      <c r="Q877" s="16">
        <v>0</v>
      </c>
      <c r="R877" s="16">
        <v>0</v>
      </c>
      <c r="S877" s="16">
        <v>0</v>
      </c>
      <c r="T877" s="16">
        <v>0</v>
      </c>
      <c r="U877" s="16">
        <v>0</v>
      </c>
      <c r="V877" s="16">
        <v>0</v>
      </c>
      <c r="W877" s="16">
        <v>0</v>
      </c>
    </row>
    <row r="878" spans="1:23" x14ac:dyDescent="0.2">
      <c r="A878" s="15" t="s">
        <v>41</v>
      </c>
      <c r="B878" s="15" t="s">
        <v>221</v>
      </c>
      <c r="C878" s="15" t="s">
        <v>35</v>
      </c>
      <c r="D878" s="15">
        <v>11</v>
      </c>
      <c r="E878" s="15" t="s">
        <v>37</v>
      </c>
      <c r="F878" s="15" t="s">
        <v>389</v>
      </c>
      <c r="G878" s="16">
        <v>0</v>
      </c>
      <c r="H878" s="16">
        <v>0</v>
      </c>
      <c r="I878" s="16">
        <v>0</v>
      </c>
      <c r="J878" s="16">
        <v>0</v>
      </c>
      <c r="K878" s="16">
        <v>0</v>
      </c>
      <c r="L878" s="16">
        <v>0</v>
      </c>
      <c r="M878" s="16">
        <v>0</v>
      </c>
      <c r="N878" s="16">
        <v>0</v>
      </c>
      <c r="O878" s="16">
        <v>0</v>
      </c>
      <c r="P878" s="16">
        <v>0</v>
      </c>
      <c r="Q878" s="16">
        <v>0</v>
      </c>
      <c r="R878" s="16">
        <v>0</v>
      </c>
      <c r="S878" s="16">
        <v>0</v>
      </c>
      <c r="T878" s="16">
        <v>0</v>
      </c>
      <c r="U878" s="16">
        <v>0</v>
      </c>
      <c r="V878" s="16">
        <v>0</v>
      </c>
      <c r="W878" s="16">
        <v>0</v>
      </c>
    </row>
    <row r="879" spans="1:23" x14ac:dyDescent="0.2">
      <c r="A879" s="15" t="s">
        <v>41</v>
      </c>
      <c r="B879" s="15" t="s">
        <v>221</v>
      </c>
      <c r="C879" s="15" t="s">
        <v>35</v>
      </c>
      <c r="D879" s="15">
        <v>11</v>
      </c>
      <c r="E879" s="15" t="s">
        <v>38</v>
      </c>
      <c r="F879" s="15" t="s">
        <v>389</v>
      </c>
      <c r="G879" s="16">
        <v>0</v>
      </c>
      <c r="H879" s="16">
        <v>0</v>
      </c>
      <c r="I879" s="16">
        <v>0</v>
      </c>
      <c r="J879" s="16">
        <v>0</v>
      </c>
      <c r="K879" s="16">
        <v>0</v>
      </c>
      <c r="L879" s="16">
        <v>0</v>
      </c>
      <c r="M879" s="16">
        <v>0</v>
      </c>
      <c r="N879" s="16">
        <v>0</v>
      </c>
      <c r="O879" s="16">
        <v>0</v>
      </c>
      <c r="P879" s="16">
        <v>0</v>
      </c>
      <c r="Q879" s="16">
        <v>0</v>
      </c>
      <c r="R879" s="16">
        <v>0</v>
      </c>
      <c r="S879" s="16">
        <v>0</v>
      </c>
      <c r="T879" s="16">
        <v>0</v>
      </c>
      <c r="U879" s="16">
        <v>0</v>
      </c>
      <c r="V879" s="16">
        <v>0</v>
      </c>
      <c r="W879" s="16">
        <v>0</v>
      </c>
    </row>
    <row r="880" spans="1:23" x14ac:dyDescent="0.2">
      <c r="A880" s="15" t="s">
        <v>41</v>
      </c>
      <c r="B880" s="15" t="s">
        <v>221</v>
      </c>
      <c r="C880" s="15" t="s">
        <v>35</v>
      </c>
      <c r="D880" s="15">
        <v>11</v>
      </c>
      <c r="E880" s="15" t="s">
        <v>39</v>
      </c>
      <c r="F880" s="15" t="s">
        <v>389</v>
      </c>
      <c r="G880" s="16">
        <v>0</v>
      </c>
      <c r="H880" s="16">
        <v>0</v>
      </c>
      <c r="I880" s="16">
        <v>0</v>
      </c>
      <c r="J880" s="16">
        <v>0</v>
      </c>
      <c r="K880" s="16">
        <v>0</v>
      </c>
      <c r="L880" s="16">
        <v>0</v>
      </c>
      <c r="M880" s="16">
        <v>0</v>
      </c>
      <c r="N880" s="16">
        <v>0</v>
      </c>
      <c r="O880" s="16">
        <v>0</v>
      </c>
      <c r="P880" s="16">
        <v>0</v>
      </c>
      <c r="Q880" s="16">
        <v>0</v>
      </c>
      <c r="R880" s="16">
        <v>0</v>
      </c>
      <c r="S880" s="16">
        <v>0</v>
      </c>
      <c r="T880" s="16">
        <v>0</v>
      </c>
      <c r="U880" s="16">
        <v>0</v>
      </c>
      <c r="V880" s="16">
        <v>0</v>
      </c>
      <c r="W880" s="16">
        <v>0</v>
      </c>
    </row>
    <row r="881" spans="1:23" x14ac:dyDescent="0.2">
      <c r="A881" s="15" t="s">
        <v>41</v>
      </c>
      <c r="B881" s="15" t="s">
        <v>221</v>
      </c>
      <c r="C881" s="15" t="s">
        <v>35</v>
      </c>
      <c r="D881" s="15">
        <v>11</v>
      </c>
      <c r="E881" s="15" t="s">
        <v>40</v>
      </c>
      <c r="F881" s="15" t="s">
        <v>389</v>
      </c>
      <c r="G881" s="16">
        <v>0</v>
      </c>
      <c r="H881" s="16">
        <v>0</v>
      </c>
      <c r="I881" s="16">
        <v>0</v>
      </c>
      <c r="J881" s="16">
        <v>0</v>
      </c>
      <c r="K881" s="16">
        <v>0</v>
      </c>
      <c r="L881" s="16">
        <v>0</v>
      </c>
      <c r="M881" s="16">
        <v>0</v>
      </c>
      <c r="N881" s="16">
        <v>0</v>
      </c>
      <c r="O881" s="16">
        <v>0</v>
      </c>
      <c r="P881" s="16">
        <v>0</v>
      </c>
      <c r="Q881" s="16">
        <v>0</v>
      </c>
      <c r="R881" s="16">
        <v>0</v>
      </c>
      <c r="S881" s="16">
        <v>0</v>
      </c>
      <c r="T881" s="16">
        <v>0</v>
      </c>
      <c r="U881" s="16">
        <v>0</v>
      </c>
      <c r="V881" s="16">
        <v>0</v>
      </c>
      <c r="W881" s="16">
        <v>0</v>
      </c>
    </row>
    <row r="882" spans="1:23" x14ac:dyDescent="0.2">
      <c r="A882" s="15" t="s">
        <v>41</v>
      </c>
      <c r="B882" s="15" t="s">
        <v>222</v>
      </c>
      <c r="C882" s="15" t="s">
        <v>35</v>
      </c>
      <c r="D882" s="15">
        <v>11</v>
      </c>
      <c r="E882" s="15" t="s">
        <v>36</v>
      </c>
      <c r="F882" s="15" t="s">
        <v>389</v>
      </c>
      <c r="G882" s="16">
        <v>1.9403587579727171</v>
      </c>
      <c r="H882" s="16">
        <v>1.6069856882095339</v>
      </c>
      <c r="I882" s="16">
        <v>1.3113090991973879</v>
      </c>
      <c r="J882" s="16">
        <v>0.74107235670089722</v>
      </c>
      <c r="K882" s="16">
        <v>0.20928281545639041</v>
      </c>
      <c r="L882" s="16">
        <v>0</v>
      </c>
      <c r="M882" s="16">
        <v>0</v>
      </c>
      <c r="N882" s="16">
        <v>0</v>
      </c>
      <c r="O882" s="16">
        <v>0</v>
      </c>
      <c r="P882" s="16">
        <v>0</v>
      </c>
      <c r="Q882" s="16">
        <v>0</v>
      </c>
      <c r="R882" s="16">
        <v>0</v>
      </c>
      <c r="S882" s="16">
        <v>0</v>
      </c>
      <c r="T882" s="16">
        <v>0</v>
      </c>
      <c r="U882" s="16">
        <v>0</v>
      </c>
      <c r="V882" s="16">
        <v>0</v>
      </c>
      <c r="W882" s="16">
        <v>0</v>
      </c>
    </row>
    <row r="883" spans="1:23" x14ac:dyDescent="0.2">
      <c r="A883" s="15" t="s">
        <v>41</v>
      </c>
      <c r="B883" s="15" t="s">
        <v>222</v>
      </c>
      <c r="C883" s="15" t="s">
        <v>35</v>
      </c>
      <c r="D883" s="15">
        <v>11</v>
      </c>
      <c r="E883" s="15" t="s">
        <v>37</v>
      </c>
      <c r="F883" s="15" t="s">
        <v>389</v>
      </c>
      <c r="G883" s="16">
        <v>1.9403587579727171</v>
      </c>
      <c r="H883" s="16">
        <v>1.5463709831237791</v>
      </c>
      <c r="I883" s="16">
        <v>1.244071841239929</v>
      </c>
      <c r="J883" s="16">
        <v>0</v>
      </c>
      <c r="K883" s="16">
        <v>0</v>
      </c>
      <c r="L883" s="16">
        <v>0</v>
      </c>
      <c r="M883" s="16">
        <v>0</v>
      </c>
      <c r="N883" s="16">
        <v>0</v>
      </c>
      <c r="O883" s="16">
        <v>0</v>
      </c>
      <c r="P883" s="16">
        <v>0</v>
      </c>
      <c r="Q883" s="16">
        <v>0</v>
      </c>
      <c r="R883" s="16">
        <v>0</v>
      </c>
      <c r="S883" s="16">
        <v>0</v>
      </c>
      <c r="T883" s="16">
        <v>0</v>
      </c>
      <c r="U883" s="16">
        <v>0</v>
      </c>
      <c r="V883" s="16">
        <v>0</v>
      </c>
      <c r="W883" s="16">
        <v>0</v>
      </c>
    </row>
    <row r="884" spans="1:23" x14ac:dyDescent="0.2">
      <c r="A884" s="15" t="s">
        <v>41</v>
      </c>
      <c r="B884" s="15" t="s">
        <v>222</v>
      </c>
      <c r="C884" s="15" t="s">
        <v>35</v>
      </c>
      <c r="D884" s="15">
        <v>11</v>
      </c>
      <c r="E884" s="15" t="s">
        <v>38</v>
      </c>
      <c r="F884" s="15" t="s">
        <v>389</v>
      </c>
      <c r="G884" s="16">
        <v>1.9403587579727171</v>
      </c>
      <c r="H884" s="16">
        <v>1.752200245857239</v>
      </c>
      <c r="I884" s="16">
        <v>1.636281490325928</v>
      </c>
      <c r="J884" s="16">
        <v>1.5178259611129761</v>
      </c>
      <c r="K884" s="16">
        <v>1.408995985984802</v>
      </c>
      <c r="L884" s="16">
        <v>1.3210375308990481</v>
      </c>
      <c r="M884" s="16">
        <v>1.11742103099823</v>
      </c>
      <c r="N884" s="16">
        <v>0.69647663831710815</v>
      </c>
      <c r="O884" s="16">
        <v>0</v>
      </c>
      <c r="P884" s="16">
        <v>0</v>
      </c>
      <c r="Q884" s="16">
        <v>0</v>
      </c>
      <c r="R884" s="16">
        <v>0</v>
      </c>
      <c r="S884" s="16">
        <v>0</v>
      </c>
      <c r="T884" s="16">
        <v>0</v>
      </c>
      <c r="U884" s="16">
        <v>0</v>
      </c>
      <c r="V884" s="16">
        <v>0</v>
      </c>
      <c r="W884" s="16">
        <v>0</v>
      </c>
    </row>
    <row r="885" spans="1:23" x14ac:dyDescent="0.2">
      <c r="A885" s="15" t="s">
        <v>41</v>
      </c>
      <c r="B885" s="15" t="s">
        <v>222</v>
      </c>
      <c r="C885" s="15" t="s">
        <v>35</v>
      </c>
      <c r="D885" s="15">
        <v>11</v>
      </c>
      <c r="E885" s="15" t="s">
        <v>39</v>
      </c>
      <c r="F885" s="15" t="s">
        <v>389</v>
      </c>
      <c r="G885" s="16">
        <v>1.9403587579727171</v>
      </c>
      <c r="H885" s="16">
        <v>1.548670649528503</v>
      </c>
      <c r="I885" s="16">
        <v>0</v>
      </c>
      <c r="J885" s="16">
        <v>0</v>
      </c>
      <c r="K885" s="16">
        <v>0</v>
      </c>
      <c r="L885" s="16">
        <v>0</v>
      </c>
      <c r="M885" s="16">
        <v>0</v>
      </c>
      <c r="N885" s="16">
        <v>0</v>
      </c>
      <c r="O885" s="16">
        <v>0</v>
      </c>
      <c r="P885" s="16">
        <v>0</v>
      </c>
      <c r="Q885" s="16">
        <v>0</v>
      </c>
      <c r="R885" s="16">
        <v>0</v>
      </c>
      <c r="S885" s="16">
        <v>0</v>
      </c>
      <c r="T885" s="16">
        <v>0</v>
      </c>
      <c r="U885" s="16">
        <v>0</v>
      </c>
      <c r="V885" s="16">
        <v>0</v>
      </c>
      <c r="W885" s="16">
        <v>0</v>
      </c>
    </row>
    <row r="886" spans="1:23" x14ac:dyDescent="0.2">
      <c r="A886" s="15" t="s">
        <v>41</v>
      </c>
      <c r="B886" s="15" t="s">
        <v>222</v>
      </c>
      <c r="C886" s="15" t="s">
        <v>35</v>
      </c>
      <c r="D886" s="15">
        <v>11</v>
      </c>
      <c r="E886" s="15" t="s">
        <v>40</v>
      </c>
      <c r="F886" s="15" t="s">
        <v>389</v>
      </c>
      <c r="G886" s="16">
        <v>1.9403587579727171</v>
      </c>
      <c r="H886" s="16">
        <v>1.6547820568084719</v>
      </c>
      <c r="I886" s="16">
        <v>1.517509818077087</v>
      </c>
      <c r="J886" s="16">
        <v>1.214799761772156</v>
      </c>
      <c r="K886" s="16">
        <v>0</v>
      </c>
      <c r="L886" s="16">
        <v>0</v>
      </c>
      <c r="M886" s="16">
        <v>0</v>
      </c>
      <c r="N886" s="16">
        <v>0</v>
      </c>
      <c r="O886" s="16">
        <v>0</v>
      </c>
      <c r="P886" s="16">
        <v>0</v>
      </c>
      <c r="Q886" s="16">
        <v>0</v>
      </c>
      <c r="R886" s="16">
        <v>0</v>
      </c>
      <c r="S886" s="16">
        <v>0</v>
      </c>
      <c r="T886" s="16">
        <v>0</v>
      </c>
      <c r="U886" s="16">
        <v>0</v>
      </c>
      <c r="V886" s="16">
        <v>0</v>
      </c>
      <c r="W886" s="16">
        <v>0</v>
      </c>
    </row>
    <row r="887" spans="1:23" x14ac:dyDescent="0.2">
      <c r="A887" s="15" t="s">
        <v>43</v>
      </c>
      <c r="B887" s="15" t="s">
        <v>223</v>
      </c>
      <c r="C887" s="15" t="s">
        <v>35</v>
      </c>
      <c r="D887" s="15">
        <v>11</v>
      </c>
      <c r="E887" s="15" t="s">
        <v>36</v>
      </c>
      <c r="F887" s="15" t="s">
        <v>389</v>
      </c>
      <c r="G887" s="16">
        <v>6.1450376510620117</v>
      </c>
      <c r="H887" s="16">
        <v>5.7631840705871582</v>
      </c>
      <c r="I887" s="16">
        <v>5.5147004127502441</v>
      </c>
      <c r="J887" s="16">
        <v>4.9961504936218262</v>
      </c>
      <c r="K887" s="16">
        <v>4.5087547302246094</v>
      </c>
      <c r="L887" s="16">
        <v>3.9570846557617192</v>
      </c>
      <c r="M887" s="16">
        <v>3.4191181659698491</v>
      </c>
      <c r="N887" s="16">
        <v>2.8880059719085689</v>
      </c>
      <c r="O887" s="16">
        <v>2.3988029956817631</v>
      </c>
      <c r="P887" s="16">
        <v>1.908369779586792</v>
      </c>
      <c r="Q887" s="16">
        <v>1.46449875831604</v>
      </c>
      <c r="R887" s="16">
        <v>1.0390752553939819</v>
      </c>
      <c r="S887" s="16">
        <v>0.63571846485137939</v>
      </c>
      <c r="T887" s="16">
        <v>0.24369467794895169</v>
      </c>
      <c r="U887" s="16">
        <v>0</v>
      </c>
      <c r="V887" s="16">
        <v>0</v>
      </c>
      <c r="W887" s="16">
        <v>0</v>
      </c>
    </row>
    <row r="888" spans="1:23" x14ac:dyDescent="0.2">
      <c r="A888" s="15" t="s">
        <v>43</v>
      </c>
      <c r="B888" s="15" t="s">
        <v>223</v>
      </c>
      <c r="C888" s="15" t="s">
        <v>35</v>
      </c>
      <c r="D888" s="15">
        <v>11</v>
      </c>
      <c r="E888" s="15" t="s">
        <v>37</v>
      </c>
      <c r="F888" s="15" t="s">
        <v>389</v>
      </c>
      <c r="G888" s="16">
        <v>6.1450376510620117</v>
      </c>
      <c r="H888" s="16">
        <v>5.7702293395996094</v>
      </c>
      <c r="I888" s="16">
        <v>5.5273280143737793</v>
      </c>
      <c r="J888" s="16">
        <v>4.9745564460754386</v>
      </c>
      <c r="K888" s="16">
        <v>4.4435844421386719</v>
      </c>
      <c r="L888" s="16">
        <v>3.8311564922332759</v>
      </c>
      <c r="M888" s="16">
        <v>3.237643718719482</v>
      </c>
      <c r="N888" s="16">
        <v>2.6257672309875488</v>
      </c>
      <c r="O888" s="16">
        <v>2.0361382961273189</v>
      </c>
      <c r="P888" s="16">
        <v>1.48936402797699</v>
      </c>
      <c r="Q888" s="16">
        <v>0.96195822954177856</v>
      </c>
      <c r="R888" s="16">
        <v>0.34720242023468018</v>
      </c>
      <c r="S888" s="16">
        <v>0</v>
      </c>
      <c r="T888" s="16">
        <v>0</v>
      </c>
      <c r="U888" s="16">
        <v>0</v>
      </c>
      <c r="V888" s="16">
        <v>0</v>
      </c>
      <c r="W888" s="16">
        <v>0</v>
      </c>
    </row>
    <row r="889" spans="1:23" x14ac:dyDescent="0.2">
      <c r="A889" s="15" t="s">
        <v>43</v>
      </c>
      <c r="B889" s="15" t="s">
        <v>223</v>
      </c>
      <c r="C889" s="15" t="s">
        <v>35</v>
      </c>
      <c r="D889" s="15">
        <v>11</v>
      </c>
      <c r="E889" s="15" t="s">
        <v>38</v>
      </c>
      <c r="F889" s="15" t="s">
        <v>389</v>
      </c>
      <c r="G889" s="16">
        <v>6.1450376510620117</v>
      </c>
      <c r="H889" s="16">
        <v>5.8719816207885742</v>
      </c>
      <c r="I889" s="16">
        <v>5.7989048957824707</v>
      </c>
      <c r="J889" s="16">
        <v>5.7207107543945313</v>
      </c>
      <c r="K889" s="16">
        <v>5.6566300392150879</v>
      </c>
      <c r="L889" s="16">
        <v>5.5440549850463867</v>
      </c>
      <c r="M889" s="16">
        <v>5.4396481513977051</v>
      </c>
      <c r="N889" s="16">
        <v>5.3231368064880371</v>
      </c>
      <c r="O889" s="16">
        <v>5.211885929107666</v>
      </c>
      <c r="P889" s="16">
        <v>5.1078276634216309</v>
      </c>
      <c r="Q889" s="16">
        <v>5.0115213394165039</v>
      </c>
      <c r="R889" s="16">
        <v>4.9221653938293457</v>
      </c>
      <c r="S889" s="16">
        <v>4.8445653915405273</v>
      </c>
      <c r="T889" s="16">
        <v>4.7774271965026864</v>
      </c>
      <c r="U889" s="16">
        <v>4.6262903213500977</v>
      </c>
      <c r="V889" s="16">
        <v>4.4068593978881836</v>
      </c>
      <c r="W889" s="16">
        <v>3.8125803470611568</v>
      </c>
    </row>
    <row r="890" spans="1:23" x14ac:dyDescent="0.2">
      <c r="A890" s="15" t="s">
        <v>43</v>
      </c>
      <c r="B890" s="15" t="s">
        <v>223</v>
      </c>
      <c r="C890" s="15" t="s">
        <v>35</v>
      </c>
      <c r="D890" s="15">
        <v>11</v>
      </c>
      <c r="E890" s="15" t="s">
        <v>39</v>
      </c>
      <c r="F890" s="15" t="s">
        <v>389</v>
      </c>
      <c r="G890" s="16">
        <v>6.1450376510620117</v>
      </c>
      <c r="H890" s="16">
        <v>5.7650790214538574</v>
      </c>
      <c r="I890" s="16">
        <v>5.5110845565795898</v>
      </c>
      <c r="J890" s="16">
        <v>4.9172859191894531</v>
      </c>
      <c r="K890" s="16">
        <v>4.3621959686279297</v>
      </c>
      <c r="L890" s="16">
        <v>3.7236206531524658</v>
      </c>
      <c r="M890" s="16">
        <v>3.0875685214996338</v>
      </c>
      <c r="N890" s="16">
        <v>2.4572594165802002</v>
      </c>
      <c r="O890" s="16">
        <v>1.8163020610809331</v>
      </c>
      <c r="P890" s="16">
        <v>1.192180275917053</v>
      </c>
      <c r="Q890" s="16">
        <v>0.60492348670959473</v>
      </c>
      <c r="R890" s="16">
        <v>0</v>
      </c>
      <c r="S890" s="16">
        <v>0</v>
      </c>
      <c r="T890" s="16">
        <v>0</v>
      </c>
      <c r="U890" s="16">
        <v>0</v>
      </c>
      <c r="V890" s="16">
        <v>0</v>
      </c>
      <c r="W890" s="16">
        <v>0</v>
      </c>
    </row>
    <row r="891" spans="1:23" x14ac:dyDescent="0.2">
      <c r="A891" s="15" t="s">
        <v>43</v>
      </c>
      <c r="B891" s="15" t="s">
        <v>223</v>
      </c>
      <c r="C891" s="15" t="s">
        <v>35</v>
      </c>
      <c r="D891" s="15">
        <v>11</v>
      </c>
      <c r="E891" s="15" t="s">
        <v>40</v>
      </c>
      <c r="F891" s="15" t="s">
        <v>389</v>
      </c>
      <c r="G891" s="16">
        <v>6.1450376510620117</v>
      </c>
      <c r="H891" s="16">
        <v>5.8371777534484863</v>
      </c>
      <c r="I891" s="16">
        <v>5.7030844688415527</v>
      </c>
      <c r="J891" s="16">
        <v>5.4937858581542969</v>
      </c>
      <c r="K891" s="16">
        <v>5.277562141418457</v>
      </c>
      <c r="L891" s="16">
        <v>4.9519529342651367</v>
      </c>
      <c r="M891" s="16">
        <v>4.6377248764038086</v>
      </c>
      <c r="N891" s="16">
        <v>4.3247604370117188</v>
      </c>
      <c r="O891" s="16">
        <v>4.0202784538269043</v>
      </c>
      <c r="P891" s="16">
        <v>3.747376680374146</v>
      </c>
      <c r="Q891" s="16">
        <v>3.5024676322937012</v>
      </c>
      <c r="R891" s="16">
        <v>3.2861828804016109</v>
      </c>
      <c r="S891" s="16">
        <v>3.0850412845611568</v>
      </c>
      <c r="T891" s="16">
        <v>2.8781599998474121</v>
      </c>
      <c r="U891" s="16">
        <v>0</v>
      </c>
      <c r="V891" s="16">
        <v>0</v>
      </c>
      <c r="W891" s="16">
        <v>0</v>
      </c>
    </row>
    <row r="892" spans="1:23" x14ac:dyDescent="0.2">
      <c r="A892" s="15" t="s">
        <v>43</v>
      </c>
      <c r="B892" s="15" t="s">
        <v>224</v>
      </c>
      <c r="C892" s="15" t="s">
        <v>35</v>
      </c>
      <c r="D892" s="15">
        <v>11</v>
      </c>
      <c r="E892" s="15" t="s">
        <v>36</v>
      </c>
      <c r="F892" s="15" t="s">
        <v>389</v>
      </c>
      <c r="G892" s="16">
        <v>0</v>
      </c>
      <c r="H892" s="16">
        <v>0</v>
      </c>
      <c r="I892" s="16">
        <v>0</v>
      </c>
      <c r="J892" s="16">
        <v>0</v>
      </c>
      <c r="K892" s="16">
        <v>0</v>
      </c>
      <c r="L892" s="16">
        <v>0</v>
      </c>
      <c r="M892" s="16">
        <v>0</v>
      </c>
      <c r="N892" s="16">
        <v>0</v>
      </c>
      <c r="O892" s="16">
        <v>0</v>
      </c>
      <c r="P892" s="16">
        <v>0</v>
      </c>
      <c r="Q892" s="16">
        <v>0</v>
      </c>
      <c r="R892" s="16">
        <v>0</v>
      </c>
      <c r="S892" s="16">
        <v>0</v>
      </c>
      <c r="T892" s="16">
        <v>0</v>
      </c>
      <c r="U892" s="16">
        <v>0</v>
      </c>
      <c r="V892" s="16">
        <v>0</v>
      </c>
      <c r="W892" s="16">
        <v>0</v>
      </c>
    </row>
    <row r="893" spans="1:23" x14ac:dyDescent="0.2">
      <c r="A893" s="15" t="s">
        <v>43</v>
      </c>
      <c r="B893" s="15" t="s">
        <v>224</v>
      </c>
      <c r="C893" s="15" t="s">
        <v>35</v>
      </c>
      <c r="D893" s="15">
        <v>11</v>
      </c>
      <c r="E893" s="15" t="s">
        <v>37</v>
      </c>
      <c r="F893" s="15" t="s">
        <v>389</v>
      </c>
      <c r="G893" s="16">
        <v>0</v>
      </c>
      <c r="H893" s="16">
        <v>0</v>
      </c>
      <c r="I893" s="16">
        <v>0</v>
      </c>
      <c r="J893" s="16">
        <v>0</v>
      </c>
      <c r="K893" s="16">
        <v>0</v>
      </c>
      <c r="L893" s="16">
        <v>0</v>
      </c>
      <c r="M893" s="16">
        <v>0</v>
      </c>
      <c r="N893" s="16">
        <v>0</v>
      </c>
      <c r="O893" s="16">
        <v>0</v>
      </c>
      <c r="P893" s="16">
        <v>0</v>
      </c>
      <c r="Q893" s="16">
        <v>0</v>
      </c>
      <c r="R893" s="16">
        <v>0</v>
      </c>
      <c r="S893" s="16">
        <v>0</v>
      </c>
      <c r="T893" s="16">
        <v>0</v>
      </c>
      <c r="U893" s="16">
        <v>0</v>
      </c>
      <c r="V893" s="16">
        <v>0</v>
      </c>
      <c r="W893" s="16">
        <v>0</v>
      </c>
    </row>
    <row r="894" spans="1:23" x14ac:dyDescent="0.2">
      <c r="A894" s="15" t="s">
        <v>43</v>
      </c>
      <c r="B894" s="15" t="s">
        <v>224</v>
      </c>
      <c r="C894" s="15" t="s">
        <v>35</v>
      </c>
      <c r="D894" s="15">
        <v>11</v>
      </c>
      <c r="E894" s="15" t="s">
        <v>38</v>
      </c>
      <c r="F894" s="15" t="s">
        <v>389</v>
      </c>
      <c r="G894" s="16">
        <v>0</v>
      </c>
      <c r="H894" s="16">
        <v>0</v>
      </c>
      <c r="I894" s="16">
        <v>0</v>
      </c>
      <c r="J894" s="16">
        <v>0</v>
      </c>
      <c r="K894" s="16">
        <v>0</v>
      </c>
      <c r="L894" s="16">
        <v>0</v>
      </c>
      <c r="M894" s="16">
        <v>0</v>
      </c>
      <c r="N894" s="16">
        <v>0</v>
      </c>
      <c r="O894" s="16">
        <v>0</v>
      </c>
      <c r="P894" s="16">
        <v>0</v>
      </c>
      <c r="Q894" s="16">
        <v>0</v>
      </c>
      <c r="R894" s="16">
        <v>0</v>
      </c>
      <c r="S894" s="16">
        <v>0</v>
      </c>
      <c r="T894" s="16">
        <v>0</v>
      </c>
      <c r="U894" s="16">
        <v>0</v>
      </c>
      <c r="V894" s="16">
        <v>0</v>
      </c>
      <c r="W894" s="16">
        <v>0</v>
      </c>
    </row>
    <row r="895" spans="1:23" x14ac:dyDescent="0.2">
      <c r="A895" s="15" t="s">
        <v>43</v>
      </c>
      <c r="B895" s="15" t="s">
        <v>224</v>
      </c>
      <c r="C895" s="15" t="s">
        <v>35</v>
      </c>
      <c r="D895" s="15">
        <v>11</v>
      </c>
      <c r="E895" s="15" t="s">
        <v>39</v>
      </c>
      <c r="F895" s="15" t="s">
        <v>389</v>
      </c>
      <c r="G895" s="16">
        <v>0</v>
      </c>
      <c r="H895" s="16">
        <v>0</v>
      </c>
      <c r="I895" s="16">
        <v>0</v>
      </c>
      <c r="J895" s="16">
        <v>0</v>
      </c>
      <c r="K895" s="16">
        <v>0</v>
      </c>
      <c r="L895" s="16">
        <v>0</v>
      </c>
      <c r="M895" s="16">
        <v>0</v>
      </c>
      <c r="N895" s="16">
        <v>0</v>
      </c>
      <c r="O895" s="16">
        <v>0</v>
      </c>
      <c r="P895" s="16">
        <v>0</v>
      </c>
      <c r="Q895" s="16">
        <v>0</v>
      </c>
      <c r="R895" s="16">
        <v>0</v>
      </c>
      <c r="S895" s="16">
        <v>0</v>
      </c>
      <c r="T895" s="16">
        <v>0</v>
      </c>
      <c r="U895" s="16">
        <v>0</v>
      </c>
      <c r="V895" s="16">
        <v>0</v>
      </c>
      <c r="W895" s="16">
        <v>0</v>
      </c>
    </row>
    <row r="896" spans="1:23" x14ac:dyDescent="0.2">
      <c r="A896" s="15" t="s">
        <v>43</v>
      </c>
      <c r="B896" s="15" t="s">
        <v>224</v>
      </c>
      <c r="C896" s="15" t="s">
        <v>35</v>
      </c>
      <c r="D896" s="15">
        <v>11</v>
      </c>
      <c r="E896" s="15" t="s">
        <v>40</v>
      </c>
      <c r="F896" s="15" t="s">
        <v>389</v>
      </c>
      <c r="G896" s="16">
        <v>0</v>
      </c>
      <c r="H896" s="16">
        <v>0</v>
      </c>
      <c r="I896" s="16">
        <v>0</v>
      </c>
      <c r="J896" s="16">
        <v>0</v>
      </c>
      <c r="K896" s="16">
        <v>0</v>
      </c>
      <c r="L896" s="16">
        <v>0</v>
      </c>
      <c r="M896" s="16">
        <v>0</v>
      </c>
      <c r="N896" s="16">
        <v>0</v>
      </c>
      <c r="O896" s="16">
        <v>0</v>
      </c>
      <c r="P896" s="16">
        <v>0</v>
      </c>
      <c r="Q896" s="16">
        <v>0</v>
      </c>
      <c r="R896" s="16">
        <v>0</v>
      </c>
      <c r="S896" s="16">
        <v>0</v>
      </c>
      <c r="T896" s="16">
        <v>0</v>
      </c>
      <c r="U896" s="16">
        <v>0</v>
      </c>
      <c r="V896" s="16">
        <v>0</v>
      </c>
      <c r="W896" s="16">
        <v>0</v>
      </c>
    </row>
    <row r="897" spans="1:23" x14ac:dyDescent="0.2">
      <c r="A897" s="15" t="s">
        <v>50</v>
      </c>
      <c r="B897" s="15" t="s">
        <v>225</v>
      </c>
      <c r="C897" s="15" t="s">
        <v>35</v>
      </c>
      <c r="D897" s="15">
        <v>11</v>
      </c>
      <c r="E897" s="15" t="s">
        <v>36</v>
      </c>
      <c r="F897" s="15" t="s">
        <v>389</v>
      </c>
      <c r="G897" s="16">
        <v>3.6906332969665532</v>
      </c>
      <c r="H897" s="16">
        <v>3.6655797958374019</v>
      </c>
      <c r="I897" s="16">
        <v>3.6252515316009521</v>
      </c>
      <c r="J897" s="16">
        <v>3.5369915962219238</v>
      </c>
      <c r="K897" s="16">
        <v>3.4490213394165039</v>
      </c>
      <c r="L897" s="16">
        <v>3.3323590755462651</v>
      </c>
      <c r="M897" s="16">
        <v>3.177892684936523</v>
      </c>
      <c r="N897" s="16">
        <v>3.0213994979858398</v>
      </c>
      <c r="O897" s="16">
        <v>2.882574081420898</v>
      </c>
      <c r="P897" s="16">
        <v>1.900145530700684</v>
      </c>
      <c r="Q897" s="16">
        <v>0</v>
      </c>
      <c r="R897" s="16">
        <v>0</v>
      </c>
      <c r="S897" s="16">
        <v>0</v>
      </c>
      <c r="T897" s="16">
        <v>0</v>
      </c>
      <c r="U897" s="16">
        <v>0</v>
      </c>
      <c r="V897" s="16">
        <v>0</v>
      </c>
      <c r="W897" s="16">
        <v>0</v>
      </c>
    </row>
    <row r="898" spans="1:23" x14ac:dyDescent="0.2">
      <c r="A898" s="15" t="s">
        <v>50</v>
      </c>
      <c r="B898" s="15" t="s">
        <v>225</v>
      </c>
      <c r="C898" s="15" t="s">
        <v>35</v>
      </c>
      <c r="D898" s="15">
        <v>11</v>
      </c>
      <c r="E898" s="15" t="s">
        <v>37</v>
      </c>
      <c r="F898" s="15" t="s">
        <v>389</v>
      </c>
      <c r="G898" s="16">
        <v>3.6906332969665532</v>
      </c>
      <c r="H898" s="16">
        <v>3.6667673587799068</v>
      </c>
      <c r="I898" s="16">
        <v>3.6307511329650879</v>
      </c>
      <c r="J898" s="16">
        <v>3.5421967506408691</v>
      </c>
      <c r="K898" s="16">
        <v>3.4540600776672359</v>
      </c>
      <c r="L898" s="16">
        <v>3.31261157989502</v>
      </c>
      <c r="M898" s="16">
        <v>3.1397933959960942</v>
      </c>
      <c r="N898" s="16">
        <v>2.963006734848022</v>
      </c>
      <c r="O898" s="16">
        <v>0</v>
      </c>
      <c r="P898" s="16">
        <v>0</v>
      </c>
      <c r="Q898" s="16">
        <v>0</v>
      </c>
      <c r="R898" s="16">
        <v>0</v>
      </c>
      <c r="S898" s="16">
        <v>0</v>
      </c>
      <c r="T898" s="16">
        <v>0</v>
      </c>
      <c r="U898" s="16">
        <v>0</v>
      </c>
      <c r="V898" s="16">
        <v>0</v>
      </c>
      <c r="W898" s="16">
        <v>0</v>
      </c>
    </row>
    <row r="899" spans="1:23" x14ac:dyDescent="0.2">
      <c r="A899" s="15" t="s">
        <v>50</v>
      </c>
      <c r="B899" s="15" t="s">
        <v>225</v>
      </c>
      <c r="C899" s="15" t="s">
        <v>35</v>
      </c>
      <c r="D899" s="15">
        <v>11</v>
      </c>
      <c r="E899" s="15" t="s">
        <v>38</v>
      </c>
      <c r="F899" s="15" t="s">
        <v>389</v>
      </c>
      <c r="G899" s="16">
        <v>3.6906332969665532</v>
      </c>
      <c r="H899" s="16">
        <v>3.6805436611175542</v>
      </c>
      <c r="I899" s="16">
        <v>3.670804500579834</v>
      </c>
      <c r="J899" s="16">
        <v>3.6604850292205811</v>
      </c>
      <c r="K899" s="16">
        <v>3.644848108291626</v>
      </c>
      <c r="L899" s="16">
        <v>3.6279723644256592</v>
      </c>
      <c r="M899" s="16">
        <v>3.610845804214478</v>
      </c>
      <c r="N899" s="16">
        <v>3.5923340320587158</v>
      </c>
      <c r="O899" s="16">
        <v>3.5789451599121089</v>
      </c>
      <c r="P899" s="16">
        <v>3.5645549297332759</v>
      </c>
      <c r="Q899" s="16">
        <v>3.5519535541534419</v>
      </c>
      <c r="R899" s="16">
        <v>2.0371601581573491</v>
      </c>
      <c r="S899" s="16">
        <v>0</v>
      </c>
      <c r="T899" s="16">
        <v>0</v>
      </c>
      <c r="U899" s="16">
        <v>0</v>
      </c>
      <c r="V899" s="16">
        <v>0</v>
      </c>
      <c r="W899" s="16">
        <v>0</v>
      </c>
    </row>
    <row r="900" spans="1:23" x14ac:dyDescent="0.2">
      <c r="A900" s="15" t="s">
        <v>50</v>
      </c>
      <c r="B900" s="15" t="s">
        <v>225</v>
      </c>
      <c r="C900" s="15" t="s">
        <v>35</v>
      </c>
      <c r="D900" s="15">
        <v>11</v>
      </c>
      <c r="E900" s="15" t="s">
        <v>39</v>
      </c>
      <c r="F900" s="15" t="s">
        <v>389</v>
      </c>
      <c r="G900" s="16">
        <v>3.6906332969665532</v>
      </c>
      <c r="H900" s="16">
        <v>3.6655797958374019</v>
      </c>
      <c r="I900" s="16">
        <v>3.6252515316009521</v>
      </c>
      <c r="J900" s="16">
        <v>3.529930591583252</v>
      </c>
      <c r="K900" s="16">
        <v>3.4371211528778081</v>
      </c>
      <c r="L900" s="16">
        <v>3.2900054454803471</v>
      </c>
      <c r="M900" s="16">
        <v>3.1160686016082759</v>
      </c>
      <c r="N900" s="16">
        <v>1.7420767545700071</v>
      </c>
      <c r="O900" s="16">
        <v>0</v>
      </c>
      <c r="P900" s="16">
        <v>0</v>
      </c>
      <c r="Q900" s="16">
        <v>0</v>
      </c>
      <c r="R900" s="16">
        <v>0</v>
      </c>
      <c r="S900" s="16">
        <v>0</v>
      </c>
      <c r="T900" s="16">
        <v>0</v>
      </c>
      <c r="U900" s="16">
        <v>0</v>
      </c>
      <c r="V900" s="16">
        <v>0</v>
      </c>
      <c r="W900" s="16">
        <v>0</v>
      </c>
    </row>
    <row r="901" spans="1:23" x14ac:dyDescent="0.2">
      <c r="A901" s="15" t="s">
        <v>50</v>
      </c>
      <c r="B901" s="15" t="s">
        <v>225</v>
      </c>
      <c r="C901" s="15" t="s">
        <v>35</v>
      </c>
      <c r="D901" s="15">
        <v>11</v>
      </c>
      <c r="E901" s="15" t="s">
        <v>40</v>
      </c>
      <c r="F901" s="15" t="s">
        <v>389</v>
      </c>
      <c r="G901" s="16">
        <v>3.6906332969665532</v>
      </c>
      <c r="H901" s="16">
        <v>3.6741209030151372</v>
      </c>
      <c r="I901" s="16">
        <v>3.653980016708374</v>
      </c>
      <c r="J901" s="16">
        <v>3.6198379993438721</v>
      </c>
      <c r="K901" s="16">
        <v>3.5795078277587891</v>
      </c>
      <c r="L901" s="16">
        <v>3.5300178527832031</v>
      </c>
      <c r="M901" s="16">
        <v>3.4825897216796879</v>
      </c>
      <c r="N901" s="16">
        <v>3.4361855983734131</v>
      </c>
      <c r="O901" s="16">
        <v>3.3935191631317139</v>
      </c>
      <c r="P901" s="16">
        <v>0</v>
      </c>
      <c r="Q901" s="16">
        <v>0</v>
      </c>
      <c r="R901" s="16">
        <v>0</v>
      </c>
      <c r="S901" s="16">
        <v>0</v>
      </c>
      <c r="T901" s="16">
        <v>0</v>
      </c>
      <c r="U901" s="16">
        <v>0</v>
      </c>
      <c r="V901" s="16">
        <v>0</v>
      </c>
      <c r="W901" s="16">
        <v>0</v>
      </c>
    </row>
    <row r="902" spans="1:23" x14ac:dyDescent="0.2">
      <c r="A902" s="15" t="s">
        <v>390</v>
      </c>
      <c r="B902" s="15" t="s">
        <v>226</v>
      </c>
      <c r="C902" s="15" t="s">
        <v>35</v>
      </c>
      <c r="D902" s="15">
        <v>11</v>
      </c>
      <c r="E902" s="15" t="s">
        <v>36</v>
      </c>
      <c r="F902" s="15" t="s">
        <v>389</v>
      </c>
      <c r="G902" s="16">
        <v>12.37037563323975</v>
      </c>
      <c r="H902" s="16">
        <v>11.757997512817379</v>
      </c>
      <c r="I902" s="16">
        <v>11.059438705444339</v>
      </c>
      <c r="J902" s="16">
        <v>6.7854447364807129</v>
      </c>
      <c r="K902" s="16">
        <v>5.2743344306945801</v>
      </c>
      <c r="L902" s="16">
        <v>3.534604549407959</v>
      </c>
      <c r="M902" s="16">
        <v>1.7512315511703489</v>
      </c>
      <c r="N902" s="16">
        <v>1.665491983294487E-2</v>
      </c>
      <c r="O902" s="16">
        <v>0</v>
      </c>
      <c r="P902" s="16">
        <v>0</v>
      </c>
      <c r="Q902" s="16">
        <v>0</v>
      </c>
      <c r="R902" s="16">
        <v>0</v>
      </c>
      <c r="S902" s="16">
        <v>0</v>
      </c>
      <c r="T902" s="16">
        <v>0</v>
      </c>
      <c r="U902" s="16">
        <v>0</v>
      </c>
      <c r="V902" s="16">
        <v>0</v>
      </c>
      <c r="W902" s="16">
        <v>0</v>
      </c>
    </row>
    <row r="903" spans="1:23" x14ac:dyDescent="0.2">
      <c r="A903" s="15" t="s">
        <v>390</v>
      </c>
      <c r="B903" s="15" t="s">
        <v>226</v>
      </c>
      <c r="C903" s="15" t="s">
        <v>35</v>
      </c>
      <c r="D903" s="15">
        <v>11</v>
      </c>
      <c r="E903" s="15" t="s">
        <v>37</v>
      </c>
      <c r="F903" s="15" t="s">
        <v>389</v>
      </c>
      <c r="G903" s="16">
        <v>12.37037563323975</v>
      </c>
      <c r="H903" s="16">
        <v>11.81833553314209</v>
      </c>
      <c r="I903" s="16">
        <v>11.172048568725589</v>
      </c>
      <c r="J903" s="16">
        <v>6.8862118721008301</v>
      </c>
      <c r="K903" s="16">
        <v>5.5848960876464844</v>
      </c>
      <c r="L903" s="16">
        <v>3.888633012771606</v>
      </c>
      <c r="M903" s="16">
        <v>2.0319874286651611</v>
      </c>
      <c r="N903" s="16">
        <v>3.6203585565090179E-2</v>
      </c>
      <c r="O903" s="16">
        <v>0</v>
      </c>
      <c r="P903" s="16">
        <v>0</v>
      </c>
      <c r="Q903" s="16">
        <v>0</v>
      </c>
      <c r="R903" s="16">
        <v>0</v>
      </c>
      <c r="S903" s="16">
        <v>0</v>
      </c>
      <c r="T903" s="16">
        <v>0</v>
      </c>
      <c r="U903" s="16">
        <v>0</v>
      </c>
      <c r="V903" s="16">
        <v>0</v>
      </c>
      <c r="W903" s="16">
        <v>0</v>
      </c>
    </row>
    <row r="904" spans="1:23" x14ac:dyDescent="0.2">
      <c r="A904" s="15" t="s">
        <v>390</v>
      </c>
      <c r="B904" s="15" t="s">
        <v>226</v>
      </c>
      <c r="C904" s="15" t="s">
        <v>35</v>
      </c>
      <c r="D904" s="15">
        <v>11</v>
      </c>
      <c r="E904" s="15" t="s">
        <v>38</v>
      </c>
      <c r="F904" s="15" t="s">
        <v>389</v>
      </c>
      <c r="G904" s="16">
        <v>12.37037563323975</v>
      </c>
      <c r="H904" s="16">
        <v>12.14279270172119</v>
      </c>
      <c r="I904" s="16">
        <v>11.924052238464361</v>
      </c>
      <c r="J904" s="16">
        <v>11.594558715820311</v>
      </c>
      <c r="K904" s="16">
        <v>11.438572883605961</v>
      </c>
      <c r="L904" s="16">
        <v>11.21307277679443</v>
      </c>
      <c r="M904" s="16">
        <v>10.97330856323242</v>
      </c>
      <c r="N904" s="16">
        <v>10.776999473571779</v>
      </c>
      <c r="O904" s="16">
        <v>10.54515171051025</v>
      </c>
      <c r="P904" s="16">
        <v>7.2252426147460938</v>
      </c>
      <c r="Q904" s="16">
        <v>7.0614800453186044</v>
      </c>
      <c r="R904" s="16">
        <v>6.6411604881286621</v>
      </c>
      <c r="S904" s="16">
        <v>5.9317655563354492</v>
      </c>
      <c r="T904" s="16">
        <v>5.4025602340698242</v>
      </c>
      <c r="U904" s="16">
        <v>4.7006130218505859</v>
      </c>
      <c r="V904" s="16">
        <v>3.5136299133300781</v>
      </c>
      <c r="W904" s="16">
        <v>0.84026437997817993</v>
      </c>
    </row>
    <row r="905" spans="1:23" x14ac:dyDescent="0.2">
      <c r="A905" s="15" t="s">
        <v>390</v>
      </c>
      <c r="B905" s="15" t="s">
        <v>226</v>
      </c>
      <c r="C905" s="15" t="s">
        <v>35</v>
      </c>
      <c r="D905" s="15">
        <v>11</v>
      </c>
      <c r="E905" s="15" t="s">
        <v>39</v>
      </c>
      <c r="F905" s="15" t="s">
        <v>389</v>
      </c>
      <c r="G905" s="16">
        <v>12.37037563323975</v>
      </c>
      <c r="H905" s="16">
        <v>11.80521392822266</v>
      </c>
      <c r="I905" s="16">
        <v>11.146773338317869</v>
      </c>
      <c r="J905" s="16">
        <v>6.7980265617370614</v>
      </c>
      <c r="K905" s="16">
        <v>5.2939910888671884</v>
      </c>
      <c r="L905" s="16">
        <v>3.4029183387756352</v>
      </c>
      <c r="M905" s="16">
        <v>1.3624464273452761</v>
      </c>
      <c r="N905" s="16">
        <v>0</v>
      </c>
      <c r="O905" s="16">
        <v>0</v>
      </c>
      <c r="P905" s="16">
        <v>0</v>
      </c>
      <c r="Q905" s="16">
        <v>0</v>
      </c>
      <c r="R905" s="16">
        <v>0</v>
      </c>
      <c r="S905" s="16">
        <v>0</v>
      </c>
      <c r="T905" s="16">
        <v>0</v>
      </c>
      <c r="U905" s="16">
        <v>0</v>
      </c>
      <c r="V905" s="16">
        <v>0</v>
      </c>
      <c r="W905" s="16">
        <v>0</v>
      </c>
    </row>
    <row r="906" spans="1:23" x14ac:dyDescent="0.2">
      <c r="A906" s="15" t="s">
        <v>390</v>
      </c>
      <c r="B906" s="15" t="s">
        <v>226</v>
      </c>
      <c r="C906" s="15" t="s">
        <v>35</v>
      </c>
      <c r="D906" s="15">
        <v>11</v>
      </c>
      <c r="E906" s="15" t="s">
        <v>40</v>
      </c>
      <c r="F906" s="15" t="s">
        <v>389</v>
      </c>
      <c r="G906" s="16">
        <v>12.37037563323975</v>
      </c>
      <c r="H906" s="16">
        <v>12.08869457244873</v>
      </c>
      <c r="I906" s="16">
        <v>11.767856597900391</v>
      </c>
      <c r="J906" s="16">
        <v>11.19144344329834</v>
      </c>
      <c r="K906" s="16">
        <v>10.681337356567379</v>
      </c>
      <c r="L906" s="16">
        <v>7.0169634819030762</v>
      </c>
      <c r="M906" s="16">
        <v>6.5729889869689941</v>
      </c>
      <c r="N906" s="16">
        <v>5.8285245895385742</v>
      </c>
      <c r="O906" s="16">
        <v>4.738347053527832</v>
      </c>
      <c r="P906" s="16">
        <v>3.2503352165222168</v>
      </c>
      <c r="Q906" s="16">
        <v>1.5852628946304319</v>
      </c>
      <c r="R906" s="16">
        <v>0</v>
      </c>
      <c r="S906" s="16">
        <v>0</v>
      </c>
      <c r="T906" s="16">
        <v>0</v>
      </c>
      <c r="U906" s="16">
        <v>0</v>
      </c>
      <c r="V906" s="16">
        <v>0</v>
      </c>
      <c r="W906" s="16">
        <v>0</v>
      </c>
    </row>
    <row r="907" spans="1:23" x14ac:dyDescent="0.2">
      <c r="A907" s="15" t="s">
        <v>33</v>
      </c>
      <c r="B907" s="15" t="s">
        <v>227</v>
      </c>
      <c r="C907" s="15" t="s">
        <v>35</v>
      </c>
      <c r="D907" s="15">
        <v>11</v>
      </c>
      <c r="E907" s="15" t="s">
        <v>36</v>
      </c>
      <c r="F907" s="15" t="s">
        <v>389</v>
      </c>
      <c r="G907" s="16">
        <v>10.65104389190674</v>
      </c>
      <c r="H907" s="16">
        <v>10.60958290100098</v>
      </c>
      <c r="I907" s="16">
        <v>7.6521916389465332</v>
      </c>
      <c r="J907" s="16">
        <v>7.6378879547119141</v>
      </c>
      <c r="K907" s="16">
        <v>7.5817084312438956</v>
      </c>
      <c r="L907" s="16">
        <v>7.4791569709777832</v>
      </c>
      <c r="M907" s="16">
        <v>7.3645453453063956</v>
      </c>
      <c r="N907" s="16">
        <v>7.2483787536621094</v>
      </c>
      <c r="O907" s="16">
        <v>7.1539316177368164</v>
      </c>
      <c r="P907" s="16">
        <v>7.0846166610717773</v>
      </c>
      <c r="Q907" s="16">
        <v>7.0409760475158691</v>
      </c>
      <c r="R907" s="16">
        <v>7.0088920593261719</v>
      </c>
      <c r="S907" s="16">
        <v>6.9933686256408691</v>
      </c>
      <c r="T907" s="16">
        <v>6.961273193359375</v>
      </c>
      <c r="U907" s="16">
        <v>5.9607648849487296</v>
      </c>
      <c r="V907" s="16">
        <v>0.90992093086242676</v>
      </c>
      <c r="W907" s="16">
        <v>0</v>
      </c>
    </row>
    <row r="908" spans="1:23" x14ac:dyDescent="0.2">
      <c r="A908" s="15" t="s">
        <v>33</v>
      </c>
      <c r="B908" s="15" t="s">
        <v>227</v>
      </c>
      <c r="C908" s="15" t="s">
        <v>35</v>
      </c>
      <c r="D908" s="15">
        <v>11</v>
      </c>
      <c r="E908" s="15" t="s">
        <v>37</v>
      </c>
      <c r="F908" s="15" t="s">
        <v>389</v>
      </c>
      <c r="G908" s="16">
        <v>10.65104389190674</v>
      </c>
      <c r="H908" s="16">
        <v>7.6383342742919922</v>
      </c>
      <c r="I908" s="16">
        <v>7.6081643104553223</v>
      </c>
      <c r="J908" s="16">
        <v>7.3178339004516602</v>
      </c>
      <c r="K908" s="16">
        <v>6.8584804534912109</v>
      </c>
      <c r="L908" s="16">
        <v>6.319756031036377</v>
      </c>
      <c r="M908" s="16">
        <v>5.779787540435791</v>
      </c>
      <c r="N908" s="16">
        <v>5.2004742622375488</v>
      </c>
      <c r="O908" s="16">
        <v>4.6473865509033203</v>
      </c>
      <c r="P908" s="16">
        <v>4.1283783912658691</v>
      </c>
      <c r="Q908" s="16">
        <v>3.6169371604919429</v>
      </c>
      <c r="R908" s="16">
        <v>3.004515409469604</v>
      </c>
      <c r="S908" s="16">
        <v>2.2131578922271729</v>
      </c>
      <c r="T908" s="16">
        <v>0</v>
      </c>
      <c r="U908" s="16">
        <v>0</v>
      </c>
      <c r="V908" s="16">
        <v>0</v>
      </c>
      <c r="W908" s="16">
        <v>0</v>
      </c>
    </row>
    <row r="909" spans="1:23" x14ac:dyDescent="0.2">
      <c r="A909" s="15" t="s">
        <v>33</v>
      </c>
      <c r="B909" s="15" t="s">
        <v>227</v>
      </c>
      <c r="C909" s="15" t="s">
        <v>35</v>
      </c>
      <c r="D909" s="15">
        <v>11</v>
      </c>
      <c r="E909" s="15" t="s">
        <v>38</v>
      </c>
      <c r="F909" s="15" t="s">
        <v>389</v>
      </c>
      <c r="G909" s="16">
        <v>10.65104389190674</v>
      </c>
      <c r="H909" s="16">
        <v>10.617475509643549</v>
      </c>
      <c r="I909" s="16">
        <v>10.57384204864502</v>
      </c>
      <c r="J909" s="16">
        <v>7.6674952507019043</v>
      </c>
      <c r="K909" s="16">
        <v>7.674412727355957</v>
      </c>
      <c r="L909" s="16">
        <v>7.6742820739746094</v>
      </c>
      <c r="M909" s="16">
        <v>7.6683578491210938</v>
      </c>
      <c r="N909" s="16">
        <v>7.6565470695495614</v>
      </c>
      <c r="O909" s="16">
        <v>7.6360301971435547</v>
      </c>
      <c r="P909" s="16">
        <v>7.6137862205505371</v>
      </c>
      <c r="Q909" s="16">
        <v>7.5926694869995117</v>
      </c>
      <c r="R909" s="16">
        <v>7.5790958404541016</v>
      </c>
      <c r="S909" s="16">
        <v>7.5750603675842294</v>
      </c>
      <c r="T909" s="16">
        <v>7.5796637535095206</v>
      </c>
      <c r="U909" s="16">
        <v>7.6902384757995614</v>
      </c>
      <c r="V909" s="16">
        <v>7.7129678726196289</v>
      </c>
      <c r="W909" s="16">
        <v>7.2821569442749023</v>
      </c>
    </row>
    <row r="910" spans="1:23" x14ac:dyDescent="0.2">
      <c r="A910" s="15" t="s">
        <v>33</v>
      </c>
      <c r="B910" s="15" t="s">
        <v>227</v>
      </c>
      <c r="C910" s="15" t="s">
        <v>35</v>
      </c>
      <c r="D910" s="15">
        <v>11</v>
      </c>
      <c r="E910" s="15" t="s">
        <v>39</v>
      </c>
      <c r="F910" s="15" t="s">
        <v>389</v>
      </c>
      <c r="G910" s="16">
        <v>10.65104389190674</v>
      </c>
      <c r="H910" s="16">
        <v>7.6377830505371094</v>
      </c>
      <c r="I910" s="16">
        <v>7.6015563011169434</v>
      </c>
      <c r="J910" s="16">
        <v>7.2638139724731454</v>
      </c>
      <c r="K910" s="16">
        <v>6.7716031074523926</v>
      </c>
      <c r="L910" s="16">
        <v>6.1886663436889648</v>
      </c>
      <c r="M910" s="16">
        <v>5.6066312789916992</v>
      </c>
      <c r="N910" s="16">
        <v>5.0278129577636719</v>
      </c>
      <c r="O910" s="16">
        <v>4.4388790130615234</v>
      </c>
      <c r="P910" s="16">
        <v>3.8578426837921138</v>
      </c>
      <c r="Q910" s="16">
        <v>3.2776105403900151</v>
      </c>
      <c r="R910" s="16">
        <v>1.481752276420593</v>
      </c>
      <c r="S910" s="16">
        <v>0</v>
      </c>
      <c r="T910" s="16">
        <v>0</v>
      </c>
      <c r="U910" s="16">
        <v>0</v>
      </c>
      <c r="V910" s="16">
        <v>0</v>
      </c>
      <c r="W910" s="16">
        <v>0</v>
      </c>
    </row>
    <row r="911" spans="1:23" x14ac:dyDescent="0.2">
      <c r="A911" s="15" t="s">
        <v>33</v>
      </c>
      <c r="B911" s="15" t="s">
        <v>227</v>
      </c>
      <c r="C911" s="15" t="s">
        <v>35</v>
      </c>
      <c r="D911" s="15">
        <v>11</v>
      </c>
      <c r="E911" s="15" t="s">
        <v>40</v>
      </c>
      <c r="F911" s="15" t="s">
        <v>389</v>
      </c>
      <c r="G911" s="16">
        <v>10.65104389190674</v>
      </c>
      <c r="H911" s="16">
        <v>10.58818340301514</v>
      </c>
      <c r="I911" s="16">
        <v>7.6497626304626456</v>
      </c>
      <c r="J911" s="16">
        <v>7.6223750114440918</v>
      </c>
      <c r="K911" s="16">
        <v>7.5372672080993652</v>
      </c>
      <c r="L911" s="16">
        <v>7.3841772079467773</v>
      </c>
      <c r="M911" s="16">
        <v>7.2000699043273926</v>
      </c>
      <c r="N911" s="16">
        <v>6.993800163269043</v>
      </c>
      <c r="O911" s="16">
        <v>6.7787923812866211</v>
      </c>
      <c r="P911" s="16">
        <v>6.5759382247924796</v>
      </c>
      <c r="Q911" s="16">
        <v>6.3872909545898438</v>
      </c>
      <c r="R911" s="16">
        <v>6.2137951850891113</v>
      </c>
      <c r="S911" s="16">
        <v>6.0610523223876953</v>
      </c>
      <c r="T911" s="16">
        <v>5.9205107688903809</v>
      </c>
      <c r="U911" s="16">
        <v>4.6845054626464844</v>
      </c>
      <c r="V911" s="16">
        <v>1.5714026689529419</v>
      </c>
      <c r="W911" s="16">
        <v>0</v>
      </c>
    </row>
    <row r="912" spans="1:23" x14ac:dyDescent="0.2">
      <c r="A912" s="15" t="s">
        <v>50</v>
      </c>
      <c r="B912" s="15" t="s">
        <v>228</v>
      </c>
      <c r="C912" s="15" t="s">
        <v>35</v>
      </c>
      <c r="D912" s="15">
        <v>11</v>
      </c>
      <c r="E912" s="15" t="s">
        <v>36</v>
      </c>
      <c r="F912" s="15" t="s">
        <v>389</v>
      </c>
      <c r="G912" s="16">
        <v>11.083269119262701</v>
      </c>
      <c r="H912" s="16">
        <v>11.026485443115231</v>
      </c>
      <c r="I912" s="16">
        <v>10.954441070556641</v>
      </c>
      <c r="J912" s="16">
        <v>10.806217193603519</v>
      </c>
      <c r="K912" s="16">
        <v>10.66735744476318</v>
      </c>
      <c r="L912" s="16">
        <v>10.520053863525391</v>
      </c>
      <c r="M912" s="16">
        <v>10.38238430023193</v>
      </c>
      <c r="N912" s="16">
        <v>10.243002891540529</v>
      </c>
      <c r="O912" s="16">
        <v>10.116219520568849</v>
      </c>
      <c r="P912" s="16">
        <v>9.9819431304931641</v>
      </c>
      <c r="Q912" s="16">
        <v>9.8539628982543945</v>
      </c>
      <c r="R912" s="16">
        <v>9.7328929901123047</v>
      </c>
      <c r="S912" s="16">
        <v>9.6193618774414063</v>
      </c>
      <c r="T912" s="16">
        <v>9.492650032043457</v>
      </c>
      <c r="U912" s="16">
        <v>8.4824895858764648</v>
      </c>
      <c r="V912" s="16">
        <v>0</v>
      </c>
      <c r="W912" s="16">
        <v>0</v>
      </c>
    </row>
    <row r="913" spans="1:23" x14ac:dyDescent="0.2">
      <c r="A913" s="15" t="s">
        <v>50</v>
      </c>
      <c r="B913" s="15" t="s">
        <v>228</v>
      </c>
      <c r="C913" s="15" t="s">
        <v>35</v>
      </c>
      <c r="D913" s="15">
        <v>11</v>
      </c>
      <c r="E913" s="15" t="s">
        <v>37</v>
      </c>
      <c r="F913" s="15" t="s">
        <v>389</v>
      </c>
      <c r="G913" s="16">
        <v>11.083269119262701</v>
      </c>
      <c r="H913" s="16">
        <v>11.02383613586426</v>
      </c>
      <c r="I913" s="16">
        <v>10.927327156066889</v>
      </c>
      <c r="J913" s="16">
        <v>10.699540138244631</v>
      </c>
      <c r="K913" s="16">
        <v>10.483370780944821</v>
      </c>
      <c r="L913" s="16">
        <v>10.199228286743161</v>
      </c>
      <c r="M913" s="16">
        <v>9.9128189086914063</v>
      </c>
      <c r="N913" s="16">
        <v>9.6126575469970703</v>
      </c>
      <c r="O913" s="16">
        <v>9.341120719909668</v>
      </c>
      <c r="P913" s="16">
        <v>9.0813064575195313</v>
      </c>
      <c r="Q913" s="16">
        <v>8.8079891204833984</v>
      </c>
      <c r="R913" s="16">
        <v>8.4855527877807617</v>
      </c>
      <c r="S913" s="16">
        <v>8.177119255065918</v>
      </c>
      <c r="T913" s="16">
        <v>0</v>
      </c>
      <c r="U913" s="16">
        <v>0</v>
      </c>
      <c r="V913" s="16">
        <v>0</v>
      </c>
      <c r="W913" s="16">
        <v>0</v>
      </c>
    </row>
    <row r="914" spans="1:23" x14ac:dyDescent="0.2">
      <c r="A914" s="15" t="s">
        <v>50</v>
      </c>
      <c r="B914" s="15" t="s">
        <v>228</v>
      </c>
      <c r="C914" s="15" t="s">
        <v>35</v>
      </c>
      <c r="D914" s="15">
        <v>11</v>
      </c>
      <c r="E914" s="15" t="s">
        <v>38</v>
      </c>
      <c r="F914" s="15" t="s">
        <v>389</v>
      </c>
      <c r="G914" s="16">
        <v>11.083269119262701</v>
      </c>
      <c r="H914" s="16">
        <v>11.062136650085449</v>
      </c>
      <c r="I914" s="16">
        <v>11.04215240478516</v>
      </c>
      <c r="J914" s="16">
        <v>11.019468307495121</v>
      </c>
      <c r="K914" s="16">
        <v>10.99693012237549</v>
      </c>
      <c r="L914" s="16">
        <v>10.963518142700201</v>
      </c>
      <c r="M914" s="16">
        <v>10.927884101867679</v>
      </c>
      <c r="N914" s="16">
        <v>10.8814697265625</v>
      </c>
      <c r="O914" s="16">
        <v>10.8297233581543</v>
      </c>
      <c r="P914" s="16">
        <v>10.76978874206543</v>
      </c>
      <c r="Q914" s="16">
        <v>10.711642265319821</v>
      </c>
      <c r="R914" s="16">
        <v>10.65684223175049</v>
      </c>
      <c r="S914" s="16">
        <v>10.614809989929199</v>
      </c>
      <c r="T914" s="16">
        <v>10.5749979019165</v>
      </c>
      <c r="U914" s="16">
        <v>10.42820358276367</v>
      </c>
      <c r="V914" s="16">
        <v>10.233772277832029</v>
      </c>
      <c r="W914" s="16">
        <v>9.9310340881347656</v>
      </c>
    </row>
    <row r="915" spans="1:23" x14ac:dyDescent="0.2">
      <c r="A915" s="15" t="s">
        <v>50</v>
      </c>
      <c r="B915" s="15" t="s">
        <v>228</v>
      </c>
      <c r="C915" s="15" t="s">
        <v>35</v>
      </c>
      <c r="D915" s="15">
        <v>11</v>
      </c>
      <c r="E915" s="15" t="s">
        <v>39</v>
      </c>
      <c r="F915" s="15" t="s">
        <v>389</v>
      </c>
      <c r="G915" s="16">
        <v>11.083269119262701</v>
      </c>
      <c r="H915" s="16">
        <v>11.023604393005369</v>
      </c>
      <c r="I915" s="16">
        <v>10.92651844024658</v>
      </c>
      <c r="J915" s="16">
        <v>10.689661979675289</v>
      </c>
      <c r="K915" s="16">
        <v>10.47307205200195</v>
      </c>
      <c r="L915" s="16">
        <v>10.20473098754883</v>
      </c>
      <c r="M915" s="16">
        <v>9.9368429183959961</v>
      </c>
      <c r="N915" s="16">
        <v>9.6695613861083984</v>
      </c>
      <c r="O915" s="16">
        <v>9.4019498825073242</v>
      </c>
      <c r="P915" s="16">
        <v>9.1352977752685547</v>
      </c>
      <c r="Q915" s="16">
        <v>8.8687448501586914</v>
      </c>
      <c r="R915" s="16">
        <v>0</v>
      </c>
      <c r="S915" s="16">
        <v>0</v>
      </c>
      <c r="T915" s="16">
        <v>0</v>
      </c>
      <c r="U915" s="16">
        <v>0</v>
      </c>
      <c r="V915" s="16">
        <v>0</v>
      </c>
      <c r="W915" s="16">
        <v>0</v>
      </c>
    </row>
    <row r="916" spans="1:23" x14ac:dyDescent="0.2">
      <c r="A916" s="15" t="s">
        <v>50</v>
      </c>
      <c r="B916" s="15" t="s">
        <v>228</v>
      </c>
      <c r="C916" s="15" t="s">
        <v>35</v>
      </c>
      <c r="D916" s="15">
        <v>11</v>
      </c>
      <c r="E916" s="15" t="s">
        <v>40</v>
      </c>
      <c r="F916" s="15" t="s">
        <v>389</v>
      </c>
      <c r="G916" s="16">
        <v>11.083269119262701</v>
      </c>
      <c r="H916" s="16">
        <v>11.049130439758301</v>
      </c>
      <c r="I916" s="16">
        <v>11.00103759765625</v>
      </c>
      <c r="J916" s="16">
        <v>10.921657562255859</v>
      </c>
      <c r="K916" s="16">
        <v>10.8388786315918</v>
      </c>
      <c r="L916" s="16">
        <v>10.72780227661133</v>
      </c>
      <c r="M916" s="16">
        <v>10.619710922241209</v>
      </c>
      <c r="N916" s="16">
        <v>10.498517990112299</v>
      </c>
      <c r="O916" s="16">
        <v>10.36947441101074</v>
      </c>
      <c r="P916" s="16">
        <v>10.249912261962891</v>
      </c>
      <c r="Q916" s="16">
        <v>10.135550498962401</v>
      </c>
      <c r="R916" s="16">
        <v>10.033683776855471</v>
      </c>
      <c r="S916" s="16">
        <v>9.9324274063110352</v>
      </c>
      <c r="T916" s="16">
        <v>9.8303680419921875</v>
      </c>
      <c r="U916" s="16">
        <v>9.0911598205566406</v>
      </c>
      <c r="V916" s="16">
        <v>0</v>
      </c>
      <c r="W916" s="16">
        <v>0</v>
      </c>
    </row>
    <row r="917" spans="1:23" x14ac:dyDescent="0.2">
      <c r="A917" s="15" t="s">
        <v>41</v>
      </c>
      <c r="B917" s="15" t="s">
        <v>229</v>
      </c>
      <c r="C917" s="15" t="s">
        <v>35</v>
      </c>
      <c r="D917" s="15">
        <v>11</v>
      </c>
      <c r="E917" s="15" t="s">
        <v>36</v>
      </c>
      <c r="F917" s="15" t="s">
        <v>389</v>
      </c>
      <c r="G917" s="16">
        <v>5.2722949981689453</v>
      </c>
      <c r="H917" s="16">
        <v>5.2454323768615723</v>
      </c>
      <c r="I917" s="16">
        <v>5.2148747444152832</v>
      </c>
      <c r="J917" s="16">
        <v>4.8649044036865234</v>
      </c>
      <c r="K917" s="16">
        <v>4.4123663902282706</v>
      </c>
      <c r="L917" s="16">
        <v>3.9324464797973628</v>
      </c>
      <c r="M917" s="16">
        <v>3.4138798713684082</v>
      </c>
      <c r="N917" s="16">
        <v>2.796383142471313</v>
      </c>
      <c r="O917" s="16">
        <v>2.0285673141479492</v>
      </c>
      <c r="P917" s="16">
        <v>1.045400738716125</v>
      </c>
      <c r="Q917" s="16">
        <v>0</v>
      </c>
      <c r="R917" s="16">
        <v>0</v>
      </c>
      <c r="S917" s="16">
        <v>0</v>
      </c>
      <c r="T917" s="16">
        <v>0</v>
      </c>
      <c r="U917" s="16">
        <v>0</v>
      </c>
      <c r="V917" s="16">
        <v>0</v>
      </c>
      <c r="W917" s="16">
        <v>0</v>
      </c>
    </row>
    <row r="918" spans="1:23" x14ac:dyDescent="0.2">
      <c r="A918" s="15" t="s">
        <v>41</v>
      </c>
      <c r="B918" s="15" t="s">
        <v>229</v>
      </c>
      <c r="C918" s="15" t="s">
        <v>35</v>
      </c>
      <c r="D918" s="15">
        <v>11</v>
      </c>
      <c r="E918" s="15" t="s">
        <v>37</v>
      </c>
      <c r="F918" s="15" t="s">
        <v>389</v>
      </c>
      <c r="G918" s="16">
        <v>5.2722949981689453</v>
      </c>
      <c r="H918" s="16">
        <v>5.2469563484191886</v>
      </c>
      <c r="I918" s="16">
        <v>5.2189407348632813</v>
      </c>
      <c r="J918" s="16">
        <v>4.851170539855957</v>
      </c>
      <c r="K918" s="16">
        <v>4.3638653755187988</v>
      </c>
      <c r="L918" s="16">
        <v>3.6221809387207031</v>
      </c>
      <c r="M918" s="16">
        <v>2.7571227550506592</v>
      </c>
      <c r="N918" s="16">
        <v>1.6190536022186279</v>
      </c>
      <c r="O918" s="16">
        <v>7.2435825131833553E-3</v>
      </c>
      <c r="P918" s="16">
        <v>0</v>
      </c>
      <c r="Q918" s="16">
        <v>0</v>
      </c>
      <c r="R918" s="16">
        <v>0</v>
      </c>
      <c r="S918" s="16">
        <v>0</v>
      </c>
      <c r="T918" s="16">
        <v>0</v>
      </c>
      <c r="U918" s="16">
        <v>0</v>
      </c>
      <c r="V918" s="16">
        <v>0</v>
      </c>
      <c r="W918" s="16">
        <v>0</v>
      </c>
    </row>
    <row r="919" spans="1:23" x14ac:dyDescent="0.2">
      <c r="A919" s="15" t="s">
        <v>41</v>
      </c>
      <c r="B919" s="15" t="s">
        <v>229</v>
      </c>
      <c r="C919" s="15" t="s">
        <v>35</v>
      </c>
      <c r="D919" s="15">
        <v>11</v>
      </c>
      <c r="E919" s="15" t="s">
        <v>38</v>
      </c>
      <c r="F919" s="15" t="s">
        <v>389</v>
      </c>
      <c r="G919" s="16">
        <v>5.2722949981689453</v>
      </c>
      <c r="H919" s="16">
        <v>5.2590055465698242</v>
      </c>
      <c r="I919" s="16">
        <v>5.2460856437683114</v>
      </c>
      <c r="J919" s="16">
        <v>5.2314372062683114</v>
      </c>
      <c r="K919" s="16">
        <v>5.2209014892578116</v>
      </c>
      <c r="L919" s="16">
        <v>5.2055845260620117</v>
      </c>
      <c r="M919" s="16">
        <v>5.184776782989502</v>
      </c>
      <c r="N919" s="16">
        <v>4.9627275466918954</v>
      </c>
      <c r="O919" s="16">
        <v>4.5328068733215332</v>
      </c>
      <c r="P919" s="16">
        <v>3.844889879226685</v>
      </c>
      <c r="Q919" s="16">
        <v>2.932585477828979</v>
      </c>
      <c r="R919" s="16">
        <v>1.956104516983032</v>
      </c>
      <c r="S919" s="16">
        <v>0.69812095165252686</v>
      </c>
      <c r="T919" s="16">
        <v>0</v>
      </c>
      <c r="U919" s="16">
        <v>0</v>
      </c>
      <c r="V919" s="16">
        <v>0</v>
      </c>
      <c r="W919" s="16">
        <v>0</v>
      </c>
    </row>
    <row r="920" spans="1:23" x14ac:dyDescent="0.2">
      <c r="A920" s="15" t="s">
        <v>41</v>
      </c>
      <c r="B920" s="15" t="s">
        <v>229</v>
      </c>
      <c r="C920" s="15" t="s">
        <v>35</v>
      </c>
      <c r="D920" s="15">
        <v>11</v>
      </c>
      <c r="E920" s="15" t="s">
        <v>39</v>
      </c>
      <c r="F920" s="15" t="s">
        <v>389</v>
      </c>
      <c r="G920" s="16">
        <v>5.2722949981689453</v>
      </c>
      <c r="H920" s="16">
        <v>5.2459087371826172</v>
      </c>
      <c r="I920" s="16">
        <v>5.2157168388366699</v>
      </c>
      <c r="J920" s="16">
        <v>4.8074965476989746</v>
      </c>
      <c r="K920" s="16">
        <v>4.3041410446166992</v>
      </c>
      <c r="L920" s="16">
        <v>3.4815881252288818</v>
      </c>
      <c r="M920" s="16">
        <v>2.4456837177276611</v>
      </c>
      <c r="N920" s="16">
        <v>0</v>
      </c>
      <c r="O920" s="16">
        <v>0</v>
      </c>
      <c r="P920" s="16">
        <v>0</v>
      </c>
      <c r="Q920" s="16">
        <v>0</v>
      </c>
      <c r="R920" s="16">
        <v>0</v>
      </c>
      <c r="S920" s="16">
        <v>0</v>
      </c>
      <c r="T920" s="16">
        <v>0</v>
      </c>
      <c r="U920" s="16">
        <v>0</v>
      </c>
      <c r="V920" s="16">
        <v>0</v>
      </c>
      <c r="W920" s="16">
        <v>0</v>
      </c>
    </row>
    <row r="921" spans="1:23" x14ac:dyDescent="0.2">
      <c r="A921" s="15" t="s">
        <v>41</v>
      </c>
      <c r="B921" s="15" t="s">
        <v>229</v>
      </c>
      <c r="C921" s="15" t="s">
        <v>35</v>
      </c>
      <c r="D921" s="15">
        <v>11</v>
      </c>
      <c r="E921" s="15" t="s">
        <v>40</v>
      </c>
      <c r="F921" s="15" t="s">
        <v>389</v>
      </c>
      <c r="G921" s="16">
        <v>5.2722949981689453</v>
      </c>
      <c r="H921" s="16">
        <v>5.255195140838623</v>
      </c>
      <c r="I921" s="16">
        <v>5.2388362884521484</v>
      </c>
      <c r="J921" s="16">
        <v>5.2150182723999023</v>
      </c>
      <c r="K921" s="16">
        <v>5.1000256538391113</v>
      </c>
      <c r="L921" s="16">
        <v>4.7814836502075204</v>
      </c>
      <c r="M921" s="16">
        <v>4.370570182800293</v>
      </c>
      <c r="N921" s="16">
        <v>3.7073886394500728</v>
      </c>
      <c r="O921" s="16">
        <v>2.5768997669219971</v>
      </c>
      <c r="P921" s="16">
        <v>1.1120485067367549</v>
      </c>
      <c r="Q921" s="16">
        <v>0</v>
      </c>
      <c r="R921" s="16">
        <v>0</v>
      </c>
      <c r="S921" s="16">
        <v>0</v>
      </c>
      <c r="T921" s="16">
        <v>0</v>
      </c>
      <c r="U921" s="16">
        <v>0</v>
      </c>
      <c r="V921" s="16">
        <v>0</v>
      </c>
      <c r="W921" s="16">
        <v>0</v>
      </c>
    </row>
    <row r="922" spans="1:23" x14ac:dyDescent="0.2">
      <c r="A922" s="15" t="s">
        <v>41</v>
      </c>
      <c r="B922" s="15" t="s">
        <v>230</v>
      </c>
      <c r="C922" s="15" t="s">
        <v>35</v>
      </c>
      <c r="D922" s="15">
        <v>11</v>
      </c>
      <c r="E922" s="15" t="s">
        <v>36</v>
      </c>
      <c r="F922" s="15" t="s">
        <v>389</v>
      </c>
      <c r="G922" s="16">
        <v>0</v>
      </c>
      <c r="H922" s="16">
        <v>0</v>
      </c>
      <c r="I922" s="16">
        <v>0</v>
      </c>
      <c r="J922" s="16">
        <v>0</v>
      </c>
      <c r="K922" s="16">
        <v>0</v>
      </c>
      <c r="L922" s="16">
        <v>0</v>
      </c>
      <c r="M922" s="16">
        <v>0</v>
      </c>
      <c r="N922" s="16">
        <v>0</v>
      </c>
      <c r="O922" s="16">
        <v>0</v>
      </c>
      <c r="P922" s="16">
        <v>0</v>
      </c>
      <c r="Q922" s="16">
        <v>0</v>
      </c>
      <c r="R922" s="16">
        <v>0</v>
      </c>
      <c r="S922" s="16">
        <v>0</v>
      </c>
      <c r="T922" s="16">
        <v>0</v>
      </c>
      <c r="U922" s="16">
        <v>0</v>
      </c>
      <c r="V922" s="16">
        <v>0</v>
      </c>
      <c r="W922" s="16">
        <v>0</v>
      </c>
    </row>
    <row r="923" spans="1:23" x14ac:dyDescent="0.2">
      <c r="A923" s="15" t="s">
        <v>41</v>
      </c>
      <c r="B923" s="15" t="s">
        <v>230</v>
      </c>
      <c r="C923" s="15" t="s">
        <v>35</v>
      </c>
      <c r="D923" s="15">
        <v>11</v>
      </c>
      <c r="E923" s="15" t="s">
        <v>37</v>
      </c>
      <c r="F923" s="15" t="s">
        <v>389</v>
      </c>
      <c r="G923" s="16">
        <v>0</v>
      </c>
      <c r="H923" s="16">
        <v>0</v>
      </c>
      <c r="I923" s="16">
        <v>0</v>
      </c>
      <c r="J923" s="16">
        <v>0</v>
      </c>
      <c r="K923" s="16">
        <v>0</v>
      </c>
      <c r="L923" s="16">
        <v>0</v>
      </c>
      <c r="M923" s="16">
        <v>0</v>
      </c>
      <c r="N923" s="16">
        <v>0</v>
      </c>
      <c r="O923" s="16">
        <v>0</v>
      </c>
      <c r="P923" s="16">
        <v>0</v>
      </c>
      <c r="Q923" s="16">
        <v>0</v>
      </c>
      <c r="R923" s="16">
        <v>0</v>
      </c>
      <c r="S923" s="16">
        <v>0</v>
      </c>
      <c r="T923" s="16">
        <v>0</v>
      </c>
      <c r="U923" s="16">
        <v>0</v>
      </c>
      <c r="V923" s="16">
        <v>0</v>
      </c>
      <c r="W923" s="16">
        <v>0</v>
      </c>
    </row>
    <row r="924" spans="1:23" x14ac:dyDescent="0.2">
      <c r="A924" s="15" t="s">
        <v>41</v>
      </c>
      <c r="B924" s="15" t="s">
        <v>230</v>
      </c>
      <c r="C924" s="15" t="s">
        <v>35</v>
      </c>
      <c r="D924" s="15">
        <v>11</v>
      </c>
      <c r="E924" s="15" t="s">
        <v>38</v>
      </c>
      <c r="F924" s="15" t="s">
        <v>389</v>
      </c>
      <c r="G924" s="16">
        <v>0</v>
      </c>
      <c r="H924" s="16">
        <v>0</v>
      </c>
      <c r="I924" s="16">
        <v>0</v>
      </c>
      <c r="J924" s="16">
        <v>0</v>
      </c>
      <c r="K924" s="16">
        <v>0</v>
      </c>
      <c r="L924" s="16">
        <v>0</v>
      </c>
      <c r="M924" s="16">
        <v>0</v>
      </c>
      <c r="N924" s="16">
        <v>0</v>
      </c>
      <c r="O924" s="16">
        <v>0</v>
      </c>
      <c r="P924" s="16">
        <v>0</v>
      </c>
      <c r="Q924" s="16">
        <v>0</v>
      </c>
      <c r="R924" s="16">
        <v>0</v>
      </c>
      <c r="S924" s="16">
        <v>0</v>
      </c>
      <c r="T924" s="16">
        <v>0</v>
      </c>
      <c r="U924" s="16">
        <v>0</v>
      </c>
      <c r="V924" s="16">
        <v>0</v>
      </c>
      <c r="W924" s="16">
        <v>0</v>
      </c>
    </row>
    <row r="925" spans="1:23" x14ac:dyDescent="0.2">
      <c r="A925" s="15" t="s">
        <v>41</v>
      </c>
      <c r="B925" s="15" t="s">
        <v>230</v>
      </c>
      <c r="C925" s="15" t="s">
        <v>35</v>
      </c>
      <c r="D925" s="15">
        <v>11</v>
      </c>
      <c r="E925" s="15" t="s">
        <v>39</v>
      </c>
      <c r="F925" s="15" t="s">
        <v>389</v>
      </c>
      <c r="G925" s="16">
        <v>0</v>
      </c>
      <c r="H925" s="16">
        <v>0</v>
      </c>
      <c r="I925" s="16">
        <v>0</v>
      </c>
      <c r="J925" s="16">
        <v>0</v>
      </c>
      <c r="K925" s="16">
        <v>0</v>
      </c>
      <c r="L925" s="16">
        <v>0</v>
      </c>
      <c r="M925" s="16">
        <v>0</v>
      </c>
      <c r="N925" s="16">
        <v>0</v>
      </c>
      <c r="O925" s="16">
        <v>0</v>
      </c>
      <c r="P925" s="16">
        <v>0</v>
      </c>
      <c r="Q925" s="16">
        <v>0</v>
      </c>
      <c r="R925" s="16">
        <v>0</v>
      </c>
      <c r="S925" s="16">
        <v>0</v>
      </c>
      <c r="T925" s="16">
        <v>0</v>
      </c>
      <c r="U925" s="16">
        <v>0</v>
      </c>
      <c r="V925" s="16">
        <v>0</v>
      </c>
      <c r="W925" s="16">
        <v>0</v>
      </c>
    </row>
    <row r="926" spans="1:23" x14ac:dyDescent="0.2">
      <c r="A926" s="15" t="s">
        <v>41</v>
      </c>
      <c r="B926" s="15" t="s">
        <v>230</v>
      </c>
      <c r="C926" s="15" t="s">
        <v>35</v>
      </c>
      <c r="D926" s="15">
        <v>11</v>
      </c>
      <c r="E926" s="15" t="s">
        <v>40</v>
      </c>
      <c r="F926" s="15" t="s">
        <v>389</v>
      </c>
      <c r="G926" s="16">
        <v>0</v>
      </c>
      <c r="H926" s="16">
        <v>0</v>
      </c>
      <c r="I926" s="16">
        <v>0</v>
      </c>
      <c r="J926" s="16">
        <v>0</v>
      </c>
      <c r="K926" s="16">
        <v>0</v>
      </c>
      <c r="L926" s="16">
        <v>0</v>
      </c>
      <c r="M926" s="16">
        <v>0</v>
      </c>
      <c r="N926" s="16">
        <v>0</v>
      </c>
      <c r="O926" s="16">
        <v>0</v>
      </c>
      <c r="P926" s="16">
        <v>0</v>
      </c>
      <c r="Q926" s="16">
        <v>0</v>
      </c>
      <c r="R926" s="16">
        <v>0</v>
      </c>
      <c r="S926" s="16">
        <v>0</v>
      </c>
      <c r="T926" s="16">
        <v>0</v>
      </c>
      <c r="U926" s="16">
        <v>0</v>
      </c>
      <c r="V926" s="16">
        <v>0</v>
      </c>
      <c r="W926" s="16">
        <v>0</v>
      </c>
    </row>
    <row r="927" spans="1:23" x14ac:dyDescent="0.2">
      <c r="A927" s="15" t="s">
        <v>41</v>
      </c>
      <c r="B927" s="15" t="s">
        <v>231</v>
      </c>
      <c r="C927" s="15" t="s">
        <v>35</v>
      </c>
      <c r="D927" s="15">
        <v>11</v>
      </c>
      <c r="E927" s="15" t="s">
        <v>36</v>
      </c>
      <c r="F927" s="15" t="s">
        <v>389</v>
      </c>
      <c r="G927" s="16">
        <v>0</v>
      </c>
      <c r="H927" s="16">
        <v>0</v>
      </c>
      <c r="I927" s="16">
        <v>0</v>
      </c>
      <c r="J927" s="16">
        <v>0</v>
      </c>
      <c r="K927" s="16">
        <v>0</v>
      </c>
      <c r="L927" s="16">
        <v>0</v>
      </c>
      <c r="M927" s="16">
        <v>0</v>
      </c>
      <c r="N927" s="16">
        <v>0</v>
      </c>
      <c r="O927" s="16">
        <v>0</v>
      </c>
      <c r="P927" s="16">
        <v>0</v>
      </c>
      <c r="Q927" s="16">
        <v>0</v>
      </c>
      <c r="R927" s="16">
        <v>0</v>
      </c>
      <c r="S927" s="16">
        <v>0</v>
      </c>
      <c r="T927" s="16">
        <v>0</v>
      </c>
      <c r="U927" s="16">
        <v>0</v>
      </c>
      <c r="V927" s="16">
        <v>0</v>
      </c>
      <c r="W927" s="16">
        <v>0</v>
      </c>
    </row>
    <row r="928" spans="1:23" x14ac:dyDescent="0.2">
      <c r="A928" s="15" t="s">
        <v>41</v>
      </c>
      <c r="B928" s="15" t="s">
        <v>231</v>
      </c>
      <c r="C928" s="15" t="s">
        <v>35</v>
      </c>
      <c r="D928" s="15">
        <v>11</v>
      </c>
      <c r="E928" s="15" t="s">
        <v>37</v>
      </c>
      <c r="F928" s="15" t="s">
        <v>389</v>
      </c>
      <c r="G928" s="16">
        <v>0</v>
      </c>
      <c r="H928" s="16">
        <v>0</v>
      </c>
      <c r="I928" s="16">
        <v>0</v>
      </c>
      <c r="J928" s="16">
        <v>0</v>
      </c>
      <c r="K928" s="16">
        <v>0</v>
      </c>
      <c r="L928" s="16">
        <v>0</v>
      </c>
      <c r="M928" s="16">
        <v>0</v>
      </c>
      <c r="N928" s="16">
        <v>0</v>
      </c>
      <c r="O928" s="16">
        <v>0</v>
      </c>
      <c r="P928" s="16">
        <v>0</v>
      </c>
      <c r="Q928" s="16">
        <v>0</v>
      </c>
      <c r="R928" s="16">
        <v>0</v>
      </c>
      <c r="S928" s="16">
        <v>0</v>
      </c>
      <c r="T928" s="16">
        <v>0</v>
      </c>
      <c r="U928" s="16">
        <v>0</v>
      </c>
      <c r="V928" s="16">
        <v>0</v>
      </c>
      <c r="W928" s="16">
        <v>0</v>
      </c>
    </row>
    <row r="929" spans="1:23" x14ac:dyDescent="0.2">
      <c r="A929" s="15" t="s">
        <v>41</v>
      </c>
      <c r="B929" s="15" t="s">
        <v>231</v>
      </c>
      <c r="C929" s="15" t="s">
        <v>35</v>
      </c>
      <c r="D929" s="15">
        <v>11</v>
      </c>
      <c r="E929" s="15" t="s">
        <v>38</v>
      </c>
      <c r="F929" s="15" t="s">
        <v>389</v>
      </c>
      <c r="G929" s="16">
        <v>0</v>
      </c>
      <c r="H929" s="16">
        <v>0</v>
      </c>
      <c r="I929" s="16">
        <v>0</v>
      </c>
      <c r="J929" s="16">
        <v>0</v>
      </c>
      <c r="K929" s="16">
        <v>0</v>
      </c>
      <c r="L929" s="16">
        <v>0</v>
      </c>
      <c r="M929" s="16">
        <v>0</v>
      </c>
      <c r="N929" s="16">
        <v>0</v>
      </c>
      <c r="O929" s="16">
        <v>0</v>
      </c>
      <c r="P929" s="16">
        <v>0</v>
      </c>
      <c r="Q929" s="16">
        <v>0</v>
      </c>
      <c r="R929" s="16">
        <v>0</v>
      </c>
      <c r="S929" s="16">
        <v>0</v>
      </c>
      <c r="T929" s="16">
        <v>0</v>
      </c>
      <c r="U929" s="16">
        <v>0</v>
      </c>
      <c r="V929" s="16">
        <v>0</v>
      </c>
      <c r="W929" s="16">
        <v>0</v>
      </c>
    </row>
    <row r="930" spans="1:23" x14ac:dyDescent="0.2">
      <c r="A930" s="15" t="s">
        <v>41</v>
      </c>
      <c r="B930" s="15" t="s">
        <v>231</v>
      </c>
      <c r="C930" s="15" t="s">
        <v>35</v>
      </c>
      <c r="D930" s="15">
        <v>11</v>
      </c>
      <c r="E930" s="15" t="s">
        <v>39</v>
      </c>
      <c r="F930" s="15" t="s">
        <v>389</v>
      </c>
      <c r="G930" s="16">
        <v>0</v>
      </c>
      <c r="H930" s="16">
        <v>0</v>
      </c>
      <c r="I930" s="16">
        <v>0</v>
      </c>
      <c r="J930" s="16">
        <v>0</v>
      </c>
      <c r="K930" s="16">
        <v>0</v>
      </c>
      <c r="L930" s="16">
        <v>0</v>
      </c>
      <c r="M930" s="16">
        <v>0</v>
      </c>
      <c r="N930" s="16">
        <v>0</v>
      </c>
      <c r="O930" s="16">
        <v>0</v>
      </c>
      <c r="P930" s="16">
        <v>0</v>
      </c>
      <c r="Q930" s="16">
        <v>0</v>
      </c>
      <c r="R930" s="16">
        <v>0</v>
      </c>
      <c r="S930" s="16">
        <v>0</v>
      </c>
      <c r="T930" s="16">
        <v>0</v>
      </c>
      <c r="U930" s="16">
        <v>0</v>
      </c>
      <c r="V930" s="16">
        <v>0</v>
      </c>
      <c r="W930" s="16">
        <v>0</v>
      </c>
    </row>
    <row r="931" spans="1:23" x14ac:dyDescent="0.2">
      <c r="A931" s="15" t="s">
        <v>41</v>
      </c>
      <c r="B931" s="15" t="s">
        <v>231</v>
      </c>
      <c r="C931" s="15" t="s">
        <v>35</v>
      </c>
      <c r="D931" s="15">
        <v>11</v>
      </c>
      <c r="E931" s="15" t="s">
        <v>40</v>
      </c>
      <c r="F931" s="15" t="s">
        <v>389</v>
      </c>
      <c r="G931" s="16">
        <v>0</v>
      </c>
      <c r="H931" s="16">
        <v>0</v>
      </c>
      <c r="I931" s="16">
        <v>0</v>
      </c>
      <c r="J931" s="16">
        <v>0</v>
      </c>
      <c r="K931" s="16">
        <v>0</v>
      </c>
      <c r="L931" s="16">
        <v>0</v>
      </c>
      <c r="M931" s="16">
        <v>0</v>
      </c>
      <c r="N931" s="16">
        <v>0</v>
      </c>
      <c r="O931" s="16">
        <v>0</v>
      </c>
      <c r="P931" s="16">
        <v>0</v>
      </c>
      <c r="Q931" s="16">
        <v>0</v>
      </c>
      <c r="R931" s="16">
        <v>0</v>
      </c>
      <c r="S931" s="16">
        <v>0</v>
      </c>
      <c r="T931" s="16">
        <v>0</v>
      </c>
      <c r="U931" s="16">
        <v>0</v>
      </c>
      <c r="V931" s="16">
        <v>0</v>
      </c>
      <c r="W931" s="16">
        <v>0</v>
      </c>
    </row>
    <row r="932" spans="1:23" x14ac:dyDescent="0.2">
      <c r="A932" s="15" t="s">
        <v>57</v>
      </c>
      <c r="B932" s="15" t="s">
        <v>232</v>
      </c>
      <c r="C932" s="15" t="s">
        <v>35</v>
      </c>
      <c r="D932" s="15">
        <v>11</v>
      </c>
      <c r="E932" s="15" t="s">
        <v>36</v>
      </c>
      <c r="F932" s="15" t="s">
        <v>389</v>
      </c>
      <c r="G932" s="16">
        <v>11.972953796386721</v>
      </c>
      <c r="H932" s="16">
        <v>11.92044258117676</v>
      </c>
      <c r="I932" s="16">
        <v>10.57620429992676</v>
      </c>
      <c r="J932" s="16">
        <v>10.51936149597168</v>
      </c>
      <c r="K932" s="16">
        <v>10.42628192901611</v>
      </c>
      <c r="L932" s="16">
        <v>10.26432418823242</v>
      </c>
      <c r="M932" s="16">
        <v>10.110220909118651</v>
      </c>
      <c r="N932" s="16">
        <v>9.3626546859741211</v>
      </c>
      <c r="O932" s="16">
        <v>6.7815618515014648</v>
      </c>
      <c r="P932" s="16">
        <v>3.9904088973999019</v>
      </c>
      <c r="Q932" s="16">
        <v>0.9666292667388916</v>
      </c>
      <c r="R932" s="16">
        <v>0</v>
      </c>
      <c r="S932" s="16">
        <v>0</v>
      </c>
      <c r="T932" s="16">
        <v>0</v>
      </c>
      <c r="U932" s="16">
        <v>0</v>
      </c>
      <c r="V932" s="16">
        <v>0</v>
      </c>
      <c r="W932" s="16">
        <v>0</v>
      </c>
    </row>
    <row r="933" spans="1:23" x14ac:dyDescent="0.2">
      <c r="A933" s="15" t="s">
        <v>57</v>
      </c>
      <c r="B933" s="15" t="s">
        <v>232</v>
      </c>
      <c r="C933" s="15" t="s">
        <v>35</v>
      </c>
      <c r="D933" s="15">
        <v>11</v>
      </c>
      <c r="E933" s="15" t="s">
        <v>37</v>
      </c>
      <c r="F933" s="15" t="s">
        <v>389</v>
      </c>
      <c r="G933" s="16">
        <v>11.972953796386721</v>
      </c>
      <c r="H933" s="16">
        <v>11.92051887512207</v>
      </c>
      <c r="I933" s="16">
        <v>10.57656288146973</v>
      </c>
      <c r="J933" s="16">
        <v>10.51030158996582</v>
      </c>
      <c r="K933" s="16">
        <v>10.24771690368652</v>
      </c>
      <c r="L933" s="16">
        <v>9.8436832427978516</v>
      </c>
      <c r="M933" s="16">
        <v>9.0428848266601563</v>
      </c>
      <c r="N933" s="16">
        <v>6.4032745361328116</v>
      </c>
      <c r="O933" s="16">
        <v>2.4657571315765381</v>
      </c>
      <c r="P933" s="16">
        <v>0</v>
      </c>
      <c r="Q933" s="16">
        <v>0</v>
      </c>
      <c r="R933" s="16">
        <v>0</v>
      </c>
      <c r="S933" s="16">
        <v>0</v>
      </c>
      <c r="T933" s="16">
        <v>0</v>
      </c>
      <c r="U933" s="16">
        <v>0</v>
      </c>
      <c r="V933" s="16">
        <v>0</v>
      </c>
      <c r="W933" s="16">
        <v>0</v>
      </c>
    </row>
    <row r="934" spans="1:23" x14ac:dyDescent="0.2">
      <c r="A934" s="15" t="s">
        <v>57</v>
      </c>
      <c r="B934" s="15" t="s">
        <v>232</v>
      </c>
      <c r="C934" s="15" t="s">
        <v>35</v>
      </c>
      <c r="D934" s="15">
        <v>11</v>
      </c>
      <c r="E934" s="15" t="s">
        <v>38</v>
      </c>
      <c r="F934" s="15" t="s">
        <v>389</v>
      </c>
      <c r="G934" s="16">
        <v>11.972953796386721</v>
      </c>
      <c r="H934" s="16">
        <v>11.94485569000244</v>
      </c>
      <c r="I934" s="16">
        <v>11.91911602020264</v>
      </c>
      <c r="J934" s="16">
        <v>11.909292221069339</v>
      </c>
      <c r="K934" s="16">
        <v>11.903373718261721</v>
      </c>
      <c r="L934" s="16">
        <v>11.89431858062744</v>
      </c>
      <c r="M934" s="16">
        <v>11.887551307678221</v>
      </c>
      <c r="N934" s="16">
        <v>10.610188484191889</v>
      </c>
      <c r="O934" s="16">
        <v>10.61469745635986</v>
      </c>
      <c r="P934" s="16">
        <v>10.61781692504883</v>
      </c>
      <c r="Q934" s="16">
        <v>10.620058059692379</v>
      </c>
      <c r="R934" s="16">
        <v>10.622196197509769</v>
      </c>
      <c r="S934" s="16">
        <v>10.520163536071779</v>
      </c>
      <c r="T934" s="16">
        <v>8.2047805786132813</v>
      </c>
      <c r="U934" s="16">
        <v>4.9690127372741699</v>
      </c>
      <c r="V934" s="16">
        <v>4.7941897064447403E-2</v>
      </c>
      <c r="W934" s="16">
        <v>0</v>
      </c>
    </row>
    <row r="935" spans="1:23" x14ac:dyDescent="0.2">
      <c r="A935" s="15" t="s">
        <v>57</v>
      </c>
      <c r="B935" s="15" t="s">
        <v>232</v>
      </c>
      <c r="C935" s="15" t="s">
        <v>35</v>
      </c>
      <c r="D935" s="15">
        <v>11</v>
      </c>
      <c r="E935" s="15" t="s">
        <v>39</v>
      </c>
      <c r="F935" s="15" t="s">
        <v>389</v>
      </c>
      <c r="G935" s="16">
        <v>11.972953796386721</v>
      </c>
      <c r="H935" s="16">
        <v>11.92045307159424</v>
      </c>
      <c r="I935" s="16">
        <v>10.57594013214111</v>
      </c>
      <c r="J935" s="16">
        <v>10.497415542602541</v>
      </c>
      <c r="K935" s="16">
        <v>10.207559585571291</v>
      </c>
      <c r="L935" s="16">
        <v>9.752415657043457</v>
      </c>
      <c r="M935" s="16">
        <v>8.0541648864746094</v>
      </c>
      <c r="N935" s="16">
        <v>4.9019660949707031</v>
      </c>
      <c r="O935" s="16">
        <v>0</v>
      </c>
      <c r="P935" s="16">
        <v>0</v>
      </c>
      <c r="Q935" s="16">
        <v>0</v>
      </c>
      <c r="R935" s="16">
        <v>0</v>
      </c>
      <c r="S935" s="16">
        <v>0</v>
      </c>
      <c r="T935" s="16">
        <v>0</v>
      </c>
      <c r="U935" s="16">
        <v>0</v>
      </c>
      <c r="V935" s="16">
        <v>0</v>
      </c>
      <c r="W935" s="16">
        <v>0</v>
      </c>
    </row>
    <row r="936" spans="1:23" x14ac:dyDescent="0.2">
      <c r="A936" s="15" t="s">
        <v>57</v>
      </c>
      <c r="B936" s="15" t="s">
        <v>232</v>
      </c>
      <c r="C936" s="15" t="s">
        <v>35</v>
      </c>
      <c r="D936" s="15">
        <v>11</v>
      </c>
      <c r="E936" s="15" t="s">
        <v>40</v>
      </c>
      <c r="F936" s="15" t="s">
        <v>389</v>
      </c>
      <c r="G936" s="16">
        <v>11.972953796386721</v>
      </c>
      <c r="H936" s="16">
        <v>11.923312187194821</v>
      </c>
      <c r="I936" s="16">
        <v>11.91570377349854</v>
      </c>
      <c r="J936" s="16">
        <v>10.58315467834473</v>
      </c>
      <c r="K936" s="16">
        <v>10.56168365478516</v>
      </c>
      <c r="L936" s="16">
        <v>10.458139419555661</v>
      </c>
      <c r="M936" s="16">
        <v>10.33157539367676</v>
      </c>
      <c r="N936" s="16">
        <v>10.20733737945557</v>
      </c>
      <c r="O936" s="16">
        <v>10.081630706787109</v>
      </c>
      <c r="P936" s="16">
        <v>9.5317621231079102</v>
      </c>
      <c r="Q936" s="16">
        <v>4.7885851860046387</v>
      </c>
      <c r="R936" s="16">
        <v>0.1243510320782661</v>
      </c>
      <c r="S936" s="16">
        <v>0</v>
      </c>
      <c r="T936" s="16">
        <v>0</v>
      </c>
      <c r="U936" s="16">
        <v>0</v>
      </c>
      <c r="V936" s="16">
        <v>0</v>
      </c>
      <c r="W936" s="16">
        <v>0</v>
      </c>
    </row>
    <row r="937" spans="1:23" x14ac:dyDescent="0.2">
      <c r="A937" s="15" t="s">
        <v>41</v>
      </c>
      <c r="B937" s="15" t="s">
        <v>233</v>
      </c>
      <c r="C937" s="15" t="s">
        <v>35</v>
      </c>
      <c r="D937" s="15">
        <v>11</v>
      </c>
      <c r="E937" s="15" t="s">
        <v>36</v>
      </c>
      <c r="F937" s="15" t="s">
        <v>389</v>
      </c>
      <c r="G937" s="16">
        <v>16.32958984375</v>
      </c>
      <c r="H937" s="16">
        <v>16.261320114135739</v>
      </c>
      <c r="I937" s="16">
        <v>16.122802734375</v>
      </c>
      <c r="J937" s="16">
        <v>15.86379909515381</v>
      </c>
      <c r="K937" s="16">
        <v>15.638130187988279</v>
      </c>
      <c r="L937" s="16">
        <v>15.49293804168701</v>
      </c>
      <c r="M937" s="16">
        <v>15.420881271362299</v>
      </c>
      <c r="N937" s="16">
        <v>12.50771522521973</v>
      </c>
      <c r="O937" s="16">
        <v>12.433464050292971</v>
      </c>
      <c r="P937" s="16">
        <v>12.307625770568849</v>
      </c>
      <c r="Q937" s="16">
        <v>12.13294506072998</v>
      </c>
      <c r="R937" s="16">
        <v>11.879743576049799</v>
      </c>
      <c r="S937" s="16">
        <v>11.638734817504879</v>
      </c>
      <c r="T937" s="16">
        <v>11.38471031188965</v>
      </c>
      <c r="U937" s="16">
        <v>9.4999361038208008</v>
      </c>
      <c r="V937" s="16">
        <v>6.5014309883117676</v>
      </c>
      <c r="W937" s="16">
        <v>2.8936021327972412</v>
      </c>
    </row>
    <row r="938" spans="1:23" x14ac:dyDescent="0.2">
      <c r="A938" s="15" t="s">
        <v>41</v>
      </c>
      <c r="B938" s="15" t="s">
        <v>233</v>
      </c>
      <c r="C938" s="15" t="s">
        <v>35</v>
      </c>
      <c r="D938" s="15">
        <v>11</v>
      </c>
      <c r="E938" s="15" t="s">
        <v>37</v>
      </c>
      <c r="F938" s="15" t="s">
        <v>389</v>
      </c>
      <c r="G938" s="16">
        <v>16.32958984375</v>
      </c>
      <c r="H938" s="16">
        <v>16.262508392333981</v>
      </c>
      <c r="I938" s="16">
        <v>16.124433517456051</v>
      </c>
      <c r="J938" s="16">
        <v>15.84278678894043</v>
      </c>
      <c r="K938" s="16">
        <v>15.606722831726071</v>
      </c>
      <c r="L938" s="16">
        <v>15.466037750244141</v>
      </c>
      <c r="M938" s="16">
        <v>12.51449680328369</v>
      </c>
      <c r="N938" s="16">
        <v>12.450419425964361</v>
      </c>
      <c r="O938" s="16">
        <v>12.303555488586429</v>
      </c>
      <c r="P938" s="16">
        <v>12.115217208862299</v>
      </c>
      <c r="Q938" s="16">
        <v>11.8975772857666</v>
      </c>
      <c r="R938" s="16">
        <v>11.5994987487793</v>
      </c>
      <c r="S938" s="16">
        <v>11.330367088317869</v>
      </c>
      <c r="T938" s="16">
        <v>11.037528991699221</v>
      </c>
      <c r="U938" s="16">
        <v>8.7375030517578125</v>
      </c>
      <c r="V938" s="16">
        <v>0</v>
      </c>
      <c r="W938" s="16">
        <v>0</v>
      </c>
    </row>
    <row r="939" spans="1:23" x14ac:dyDescent="0.2">
      <c r="A939" s="15" t="s">
        <v>41</v>
      </c>
      <c r="B939" s="15" t="s">
        <v>233</v>
      </c>
      <c r="C939" s="15" t="s">
        <v>35</v>
      </c>
      <c r="D939" s="15">
        <v>11</v>
      </c>
      <c r="E939" s="15" t="s">
        <v>38</v>
      </c>
      <c r="F939" s="15" t="s">
        <v>389</v>
      </c>
      <c r="G939" s="16">
        <v>16.32958984375</v>
      </c>
      <c r="H939" s="16">
        <v>16.317325592041019</v>
      </c>
      <c r="I939" s="16">
        <v>16.26875114440918</v>
      </c>
      <c r="J939" s="16">
        <v>16.217203140258789</v>
      </c>
      <c r="K939" s="16">
        <v>16.16030120849609</v>
      </c>
      <c r="L939" s="16">
        <v>16.11031341552734</v>
      </c>
      <c r="M939" s="16">
        <v>16.051116943359379</v>
      </c>
      <c r="N939" s="16">
        <v>15.99436092376709</v>
      </c>
      <c r="O939" s="16">
        <v>15.934231758117679</v>
      </c>
      <c r="P939" s="16">
        <v>15.8813943862915</v>
      </c>
      <c r="Q939" s="16">
        <v>15.83560276031494</v>
      </c>
      <c r="R939" s="16">
        <v>15.79800605773926</v>
      </c>
      <c r="S939" s="16">
        <v>15.76726627349854</v>
      </c>
      <c r="T939" s="16">
        <v>15.74166774749756</v>
      </c>
      <c r="U939" s="16">
        <v>15.675102233886721</v>
      </c>
      <c r="V939" s="16">
        <v>15.606960296630859</v>
      </c>
      <c r="W939" s="16">
        <v>15.26052856445312</v>
      </c>
    </row>
    <row r="940" spans="1:23" x14ac:dyDescent="0.2">
      <c r="A940" s="15" t="s">
        <v>41</v>
      </c>
      <c r="B940" s="15" t="s">
        <v>233</v>
      </c>
      <c r="C940" s="15" t="s">
        <v>35</v>
      </c>
      <c r="D940" s="15">
        <v>11</v>
      </c>
      <c r="E940" s="15" t="s">
        <v>39</v>
      </c>
      <c r="F940" s="15" t="s">
        <v>389</v>
      </c>
      <c r="G940" s="16">
        <v>16.32958984375</v>
      </c>
      <c r="H940" s="16">
        <v>16.261419296264648</v>
      </c>
      <c r="I940" s="16">
        <v>16.116191864013668</v>
      </c>
      <c r="J940" s="16">
        <v>15.811287879943849</v>
      </c>
      <c r="K940" s="16">
        <v>15.57627964019775</v>
      </c>
      <c r="L940" s="16">
        <v>15.449337959289551</v>
      </c>
      <c r="M940" s="16">
        <v>12.501596450805661</v>
      </c>
      <c r="N940" s="16">
        <v>12.40465259552002</v>
      </c>
      <c r="O940" s="16">
        <v>12.219258308410639</v>
      </c>
      <c r="P940" s="16">
        <v>11.978986740112299</v>
      </c>
      <c r="Q940" s="16">
        <v>11.702645301818849</v>
      </c>
      <c r="R940" s="16">
        <v>11.39726448059082</v>
      </c>
      <c r="S940" s="16">
        <v>11.055026054382321</v>
      </c>
      <c r="T940" s="16">
        <v>10.674289703369141</v>
      </c>
      <c r="U940" s="16">
        <v>7.8688139915466309</v>
      </c>
      <c r="V940" s="16">
        <v>0</v>
      </c>
      <c r="W940" s="16">
        <v>0</v>
      </c>
    </row>
    <row r="941" spans="1:23" x14ac:dyDescent="0.2">
      <c r="A941" s="15" t="s">
        <v>41</v>
      </c>
      <c r="B941" s="15" t="s">
        <v>233</v>
      </c>
      <c r="C941" s="15" t="s">
        <v>35</v>
      </c>
      <c r="D941" s="15">
        <v>11</v>
      </c>
      <c r="E941" s="15" t="s">
        <v>40</v>
      </c>
      <c r="F941" s="15" t="s">
        <v>389</v>
      </c>
      <c r="G941" s="16">
        <v>16.32958984375</v>
      </c>
      <c r="H941" s="16">
        <v>16.30615234375</v>
      </c>
      <c r="I941" s="16">
        <v>16.224843978881839</v>
      </c>
      <c r="J941" s="16">
        <v>16.101863861083981</v>
      </c>
      <c r="K941" s="16">
        <v>15.95826244354248</v>
      </c>
      <c r="L941" s="16">
        <v>15.820234298706049</v>
      </c>
      <c r="M941" s="16">
        <v>15.69193267822266</v>
      </c>
      <c r="N941" s="16">
        <v>15.582594871521</v>
      </c>
      <c r="O941" s="16">
        <v>15.49345111846924</v>
      </c>
      <c r="P941" s="16">
        <v>15.429714202880859</v>
      </c>
      <c r="Q941" s="16">
        <v>15.385293960571291</v>
      </c>
      <c r="R941" s="16">
        <v>15.35616302490234</v>
      </c>
      <c r="S941" s="16">
        <v>15.331995964050289</v>
      </c>
      <c r="T941" s="16">
        <v>12.61003494262695</v>
      </c>
      <c r="U941" s="16">
        <v>12.40253257751465</v>
      </c>
      <c r="V941" s="16">
        <v>11.297964096069339</v>
      </c>
      <c r="W941" s="16">
        <v>9.3322830200195313</v>
      </c>
    </row>
    <row r="942" spans="1:23" x14ac:dyDescent="0.2">
      <c r="A942" s="15" t="s">
        <v>50</v>
      </c>
      <c r="B942" s="15" t="s">
        <v>234</v>
      </c>
      <c r="C942" s="15" t="s">
        <v>35</v>
      </c>
      <c r="D942" s="15">
        <v>11</v>
      </c>
      <c r="E942" s="15" t="s">
        <v>36</v>
      </c>
      <c r="F942" s="15" t="s">
        <v>389</v>
      </c>
      <c r="G942" s="16">
        <v>5.1180939674377441</v>
      </c>
      <c r="H942" s="16">
        <v>4.2387542724609384</v>
      </c>
      <c r="I942" s="16">
        <v>3.4588465690612789</v>
      </c>
      <c r="J942" s="16">
        <v>1.954730153083801</v>
      </c>
      <c r="K942" s="16">
        <v>0.55202633142471313</v>
      </c>
      <c r="L942" s="16">
        <v>0</v>
      </c>
      <c r="M942" s="16">
        <v>0</v>
      </c>
      <c r="N942" s="16">
        <v>0</v>
      </c>
      <c r="O942" s="16">
        <v>0</v>
      </c>
      <c r="P942" s="16">
        <v>0</v>
      </c>
      <c r="Q942" s="16">
        <v>0</v>
      </c>
      <c r="R942" s="16">
        <v>0</v>
      </c>
      <c r="S942" s="16">
        <v>0</v>
      </c>
      <c r="T942" s="16">
        <v>0</v>
      </c>
      <c r="U942" s="16">
        <v>0</v>
      </c>
      <c r="V942" s="16">
        <v>0</v>
      </c>
      <c r="W942" s="16">
        <v>0</v>
      </c>
    </row>
    <row r="943" spans="1:23" x14ac:dyDescent="0.2">
      <c r="A943" s="15" t="s">
        <v>50</v>
      </c>
      <c r="B943" s="15" t="s">
        <v>234</v>
      </c>
      <c r="C943" s="15" t="s">
        <v>35</v>
      </c>
      <c r="D943" s="15">
        <v>11</v>
      </c>
      <c r="E943" s="15" t="s">
        <v>37</v>
      </c>
      <c r="F943" s="15" t="s">
        <v>389</v>
      </c>
      <c r="G943" s="16">
        <v>5.1180939674377441</v>
      </c>
      <c r="H943" s="16">
        <v>4.0788702964782706</v>
      </c>
      <c r="I943" s="16">
        <v>3.2814943790435791</v>
      </c>
      <c r="J943" s="16">
        <v>0</v>
      </c>
      <c r="K943" s="16">
        <v>0</v>
      </c>
      <c r="L943" s="16">
        <v>0</v>
      </c>
      <c r="M943" s="16">
        <v>0</v>
      </c>
      <c r="N943" s="16">
        <v>0</v>
      </c>
      <c r="O943" s="16">
        <v>0</v>
      </c>
      <c r="P943" s="16">
        <v>0</v>
      </c>
      <c r="Q943" s="16">
        <v>0</v>
      </c>
      <c r="R943" s="16">
        <v>0</v>
      </c>
      <c r="S943" s="16">
        <v>0</v>
      </c>
      <c r="T943" s="16">
        <v>0</v>
      </c>
      <c r="U943" s="16">
        <v>0</v>
      </c>
      <c r="V943" s="16">
        <v>0</v>
      </c>
      <c r="W943" s="16">
        <v>0</v>
      </c>
    </row>
    <row r="944" spans="1:23" x14ac:dyDescent="0.2">
      <c r="A944" s="15" t="s">
        <v>50</v>
      </c>
      <c r="B944" s="15" t="s">
        <v>234</v>
      </c>
      <c r="C944" s="15" t="s">
        <v>35</v>
      </c>
      <c r="D944" s="15">
        <v>11</v>
      </c>
      <c r="E944" s="15" t="s">
        <v>38</v>
      </c>
      <c r="F944" s="15" t="s">
        <v>389</v>
      </c>
      <c r="G944" s="16">
        <v>5.1180939674377441</v>
      </c>
      <c r="H944" s="16">
        <v>4.6217870712280273</v>
      </c>
      <c r="I944" s="16">
        <v>4.3160276412963867</v>
      </c>
      <c r="J944" s="16">
        <v>4.0035767555236816</v>
      </c>
      <c r="K944" s="16">
        <v>3.7165157794952388</v>
      </c>
      <c r="L944" s="16">
        <v>3.4845070838928218</v>
      </c>
      <c r="M944" s="16">
        <v>2.9474267959594731</v>
      </c>
      <c r="N944" s="16">
        <v>1.8370999097824099</v>
      </c>
      <c r="O944" s="16">
        <v>0</v>
      </c>
      <c r="P944" s="16">
        <v>0</v>
      </c>
      <c r="Q944" s="16">
        <v>0</v>
      </c>
      <c r="R944" s="16">
        <v>0</v>
      </c>
      <c r="S944" s="16">
        <v>0</v>
      </c>
      <c r="T944" s="16">
        <v>0</v>
      </c>
      <c r="U944" s="16">
        <v>0</v>
      </c>
      <c r="V944" s="16">
        <v>0</v>
      </c>
      <c r="W944" s="16">
        <v>0</v>
      </c>
    </row>
    <row r="945" spans="1:23" x14ac:dyDescent="0.2">
      <c r="A945" s="15" t="s">
        <v>50</v>
      </c>
      <c r="B945" s="15" t="s">
        <v>234</v>
      </c>
      <c r="C945" s="15" t="s">
        <v>35</v>
      </c>
      <c r="D945" s="15">
        <v>11</v>
      </c>
      <c r="E945" s="15" t="s">
        <v>39</v>
      </c>
      <c r="F945" s="15" t="s">
        <v>389</v>
      </c>
      <c r="G945" s="16">
        <v>5.1180939674377441</v>
      </c>
      <c r="H945" s="16">
        <v>4.0849361419677734</v>
      </c>
      <c r="I945" s="16">
        <v>0</v>
      </c>
      <c r="J945" s="16">
        <v>0</v>
      </c>
      <c r="K945" s="16">
        <v>0</v>
      </c>
      <c r="L945" s="16">
        <v>0</v>
      </c>
      <c r="M945" s="16">
        <v>0</v>
      </c>
      <c r="N945" s="16">
        <v>0</v>
      </c>
      <c r="O945" s="16">
        <v>0</v>
      </c>
      <c r="P945" s="16">
        <v>0</v>
      </c>
      <c r="Q945" s="16">
        <v>0</v>
      </c>
      <c r="R945" s="16">
        <v>0</v>
      </c>
      <c r="S945" s="16">
        <v>0</v>
      </c>
      <c r="T945" s="16">
        <v>0</v>
      </c>
      <c r="U945" s="16">
        <v>0</v>
      </c>
      <c r="V945" s="16">
        <v>0</v>
      </c>
      <c r="W945" s="16">
        <v>0</v>
      </c>
    </row>
    <row r="946" spans="1:23" x14ac:dyDescent="0.2">
      <c r="A946" s="15" t="s">
        <v>50</v>
      </c>
      <c r="B946" s="15" t="s">
        <v>234</v>
      </c>
      <c r="C946" s="15" t="s">
        <v>35</v>
      </c>
      <c r="D946" s="15">
        <v>11</v>
      </c>
      <c r="E946" s="15" t="s">
        <v>40</v>
      </c>
      <c r="F946" s="15" t="s">
        <v>389</v>
      </c>
      <c r="G946" s="16">
        <v>5.1180939674377441</v>
      </c>
      <c r="H946" s="16">
        <v>4.3648266792297363</v>
      </c>
      <c r="I946" s="16">
        <v>4.0027432441711426</v>
      </c>
      <c r="J946" s="16">
        <v>3.2042832374572749</v>
      </c>
      <c r="K946" s="16">
        <v>0</v>
      </c>
      <c r="L946" s="16">
        <v>0</v>
      </c>
      <c r="M946" s="16">
        <v>0</v>
      </c>
      <c r="N946" s="16">
        <v>0</v>
      </c>
      <c r="O946" s="16">
        <v>0</v>
      </c>
      <c r="P946" s="16">
        <v>0</v>
      </c>
      <c r="Q946" s="16">
        <v>0</v>
      </c>
      <c r="R946" s="16">
        <v>0</v>
      </c>
      <c r="S946" s="16">
        <v>0</v>
      </c>
      <c r="T946" s="16">
        <v>0</v>
      </c>
      <c r="U946" s="16">
        <v>0</v>
      </c>
      <c r="V946" s="16">
        <v>0</v>
      </c>
      <c r="W946" s="16">
        <v>0</v>
      </c>
    </row>
    <row r="947" spans="1:23" x14ac:dyDescent="0.2">
      <c r="A947" s="15" t="s">
        <v>50</v>
      </c>
      <c r="B947" s="15" t="s">
        <v>235</v>
      </c>
      <c r="C947" s="15" t="s">
        <v>35</v>
      </c>
      <c r="D947" s="15">
        <v>11</v>
      </c>
      <c r="E947" s="15" t="s">
        <v>36</v>
      </c>
      <c r="F947" s="15" t="s">
        <v>389</v>
      </c>
      <c r="G947" s="16">
        <v>6.4623055458068848</v>
      </c>
      <c r="H947" s="16">
        <v>6.4106121063232422</v>
      </c>
      <c r="I947" s="16">
        <v>6.3722858428955078</v>
      </c>
      <c r="J947" s="16">
        <v>6.3374032974243164</v>
      </c>
      <c r="K947" s="16">
        <v>6.1401147842407227</v>
      </c>
      <c r="L947" s="16">
        <v>5.6182494163513184</v>
      </c>
      <c r="M947" s="16">
        <v>4.9070873260498047</v>
      </c>
      <c r="N947" s="16">
        <v>3.7783157825469971</v>
      </c>
      <c r="O947" s="16">
        <v>2.095197200775146</v>
      </c>
      <c r="P947" s="16">
        <v>0</v>
      </c>
      <c r="Q947" s="16">
        <v>0</v>
      </c>
      <c r="R947" s="16">
        <v>0</v>
      </c>
      <c r="S947" s="16">
        <v>0</v>
      </c>
      <c r="T947" s="16">
        <v>0</v>
      </c>
      <c r="U947" s="16">
        <v>0</v>
      </c>
      <c r="V947" s="16">
        <v>0</v>
      </c>
      <c r="W947" s="16">
        <v>0</v>
      </c>
    </row>
    <row r="948" spans="1:23" x14ac:dyDescent="0.2">
      <c r="A948" s="15" t="s">
        <v>50</v>
      </c>
      <c r="B948" s="15" t="s">
        <v>235</v>
      </c>
      <c r="C948" s="15" t="s">
        <v>35</v>
      </c>
      <c r="D948" s="15">
        <v>11</v>
      </c>
      <c r="E948" s="15" t="s">
        <v>37</v>
      </c>
      <c r="F948" s="15" t="s">
        <v>389</v>
      </c>
      <c r="G948" s="16">
        <v>6.4623055458068848</v>
      </c>
      <c r="H948" s="16">
        <v>6.4127340316772461</v>
      </c>
      <c r="I948" s="16">
        <v>6.3761162757873544</v>
      </c>
      <c r="J948" s="16">
        <v>6.3380875587463379</v>
      </c>
      <c r="K948" s="16">
        <v>6.1315646171569824</v>
      </c>
      <c r="L948" s="16">
        <v>5.0021405220031738</v>
      </c>
      <c r="M948" s="16">
        <v>3.4448094367980961</v>
      </c>
      <c r="N948" s="16">
        <v>1.1132328510284419</v>
      </c>
      <c r="O948" s="16">
        <v>0</v>
      </c>
      <c r="P948" s="16">
        <v>0</v>
      </c>
      <c r="Q948" s="16">
        <v>0</v>
      </c>
      <c r="R948" s="16">
        <v>0</v>
      </c>
      <c r="S948" s="16">
        <v>0</v>
      </c>
      <c r="T948" s="16">
        <v>0</v>
      </c>
      <c r="U948" s="16">
        <v>0</v>
      </c>
      <c r="V948" s="16">
        <v>0</v>
      </c>
      <c r="W948" s="16">
        <v>0</v>
      </c>
    </row>
    <row r="949" spans="1:23" x14ac:dyDescent="0.2">
      <c r="A949" s="15" t="s">
        <v>50</v>
      </c>
      <c r="B949" s="15" t="s">
        <v>235</v>
      </c>
      <c r="C949" s="15" t="s">
        <v>35</v>
      </c>
      <c r="D949" s="15">
        <v>11</v>
      </c>
      <c r="E949" s="15" t="s">
        <v>38</v>
      </c>
      <c r="F949" s="15" t="s">
        <v>389</v>
      </c>
      <c r="G949" s="16">
        <v>6.4623055458068848</v>
      </c>
      <c r="H949" s="16">
        <v>6.4286565780639648</v>
      </c>
      <c r="I949" s="16">
        <v>6.4188714027404794</v>
      </c>
      <c r="J949" s="16">
        <v>6.4078917503356934</v>
      </c>
      <c r="K949" s="16">
        <v>6.397651195526123</v>
      </c>
      <c r="L949" s="16">
        <v>6.373995304107666</v>
      </c>
      <c r="M949" s="16">
        <v>6.3420610427856454</v>
      </c>
      <c r="N949" s="16">
        <v>6.1258397102355957</v>
      </c>
      <c r="O949" s="16">
        <v>5.2941017150878906</v>
      </c>
      <c r="P949" s="16">
        <v>3.4147617816925049</v>
      </c>
      <c r="Q949" s="16">
        <v>0.88500511646270752</v>
      </c>
      <c r="R949" s="16">
        <v>0</v>
      </c>
      <c r="S949" s="16">
        <v>0</v>
      </c>
      <c r="T949" s="16">
        <v>0</v>
      </c>
      <c r="U949" s="16">
        <v>0</v>
      </c>
      <c r="V949" s="16">
        <v>0</v>
      </c>
      <c r="W949" s="16">
        <v>0</v>
      </c>
    </row>
    <row r="950" spans="1:23" x14ac:dyDescent="0.2">
      <c r="A950" s="15" t="s">
        <v>50</v>
      </c>
      <c r="B950" s="15" t="s">
        <v>235</v>
      </c>
      <c r="C950" s="15" t="s">
        <v>35</v>
      </c>
      <c r="D950" s="15">
        <v>11</v>
      </c>
      <c r="E950" s="15" t="s">
        <v>39</v>
      </c>
      <c r="F950" s="15" t="s">
        <v>389</v>
      </c>
      <c r="G950" s="16">
        <v>6.4623055458068848</v>
      </c>
      <c r="H950" s="16">
        <v>6.4143867492675781</v>
      </c>
      <c r="I950" s="16">
        <v>6.3773694038391113</v>
      </c>
      <c r="J950" s="16">
        <v>6.3384637832641602</v>
      </c>
      <c r="K950" s="16">
        <v>6.1343684196472168</v>
      </c>
      <c r="L950" s="16">
        <v>4.7842860221862793</v>
      </c>
      <c r="M950" s="16">
        <v>2.8261361122131352</v>
      </c>
      <c r="N950" s="16">
        <v>0</v>
      </c>
      <c r="O950" s="16">
        <v>0</v>
      </c>
      <c r="P950" s="16">
        <v>0</v>
      </c>
      <c r="Q950" s="16">
        <v>0</v>
      </c>
      <c r="R950" s="16">
        <v>0</v>
      </c>
      <c r="S950" s="16">
        <v>0</v>
      </c>
      <c r="T950" s="16">
        <v>0</v>
      </c>
      <c r="U950" s="16">
        <v>0</v>
      </c>
      <c r="V950" s="16">
        <v>0</v>
      </c>
      <c r="W950" s="16">
        <v>0</v>
      </c>
    </row>
    <row r="951" spans="1:23" x14ac:dyDescent="0.2">
      <c r="A951" s="15" t="s">
        <v>50</v>
      </c>
      <c r="B951" s="15" t="s">
        <v>235</v>
      </c>
      <c r="C951" s="15" t="s">
        <v>35</v>
      </c>
      <c r="D951" s="15">
        <v>11</v>
      </c>
      <c r="E951" s="15" t="s">
        <v>40</v>
      </c>
      <c r="F951" s="15" t="s">
        <v>389</v>
      </c>
      <c r="G951" s="16">
        <v>6.4623055458068848</v>
      </c>
      <c r="H951" s="16">
        <v>6.4259958267211914</v>
      </c>
      <c r="I951" s="16">
        <v>6.4013853073120117</v>
      </c>
      <c r="J951" s="16">
        <v>6.378087043762207</v>
      </c>
      <c r="K951" s="16">
        <v>6.3547272682189941</v>
      </c>
      <c r="L951" s="16">
        <v>6.1585793495178223</v>
      </c>
      <c r="M951" s="16">
        <v>5.943084716796875</v>
      </c>
      <c r="N951" s="16">
        <v>4.4475259780883789</v>
      </c>
      <c r="O951" s="16">
        <v>1.5435606241226201</v>
      </c>
      <c r="P951" s="16">
        <v>0</v>
      </c>
      <c r="Q951" s="16">
        <v>0</v>
      </c>
      <c r="R951" s="16">
        <v>0</v>
      </c>
      <c r="S951" s="16">
        <v>0</v>
      </c>
      <c r="T951" s="16">
        <v>0</v>
      </c>
      <c r="U951" s="16">
        <v>0</v>
      </c>
      <c r="V951" s="16">
        <v>0</v>
      </c>
      <c r="W951" s="16">
        <v>0</v>
      </c>
    </row>
    <row r="952" spans="1:23" x14ac:dyDescent="0.2">
      <c r="A952" s="15" t="s">
        <v>53</v>
      </c>
      <c r="B952" s="15" t="s">
        <v>236</v>
      </c>
      <c r="C952" s="15" t="s">
        <v>35</v>
      </c>
      <c r="D952" s="15">
        <v>11</v>
      </c>
      <c r="E952" s="15" t="s">
        <v>36</v>
      </c>
      <c r="F952" s="15" t="s">
        <v>389</v>
      </c>
      <c r="G952" s="16">
        <v>13.143026351928709</v>
      </c>
      <c r="H952" s="16">
        <v>6.0067477226257324</v>
      </c>
      <c r="I952" s="16">
        <v>5.9859795570373544</v>
      </c>
      <c r="J952" s="16">
        <v>0</v>
      </c>
      <c r="K952" s="16">
        <v>0</v>
      </c>
      <c r="L952" s="16">
        <v>0</v>
      </c>
      <c r="M952" s="16">
        <v>0</v>
      </c>
      <c r="N952" s="16">
        <v>0</v>
      </c>
      <c r="O952" s="16">
        <v>0</v>
      </c>
      <c r="P952" s="16">
        <v>0</v>
      </c>
      <c r="Q952" s="16">
        <v>0</v>
      </c>
      <c r="R952" s="16">
        <v>0</v>
      </c>
      <c r="S952" s="16">
        <v>0</v>
      </c>
      <c r="T952" s="16">
        <v>0</v>
      </c>
      <c r="U952" s="16">
        <v>0</v>
      </c>
      <c r="V952" s="16">
        <v>0</v>
      </c>
      <c r="W952" s="16">
        <v>0</v>
      </c>
    </row>
    <row r="953" spans="1:23" x14ac:dyDescent="0.2">
      <c r="A953" s="15" t="s">
        <v>53</v>
      </c>
      <c r="B953" s="15" t="s">
        <v>236</v>
      </c>
      <c r="C953" s="15" t="s">
        <v>35</v>
      </c>
      <c r="D953" s="15">
        <v>11</v>
      </c>
      <c r="E953" s="15" t="s">
        <v>37</v>
      </c>
      <c r="F953" s="15" t="s">
        <v>389</v>
      </c>
      <c r="G953" s="16">
        <v>13.143026351928709</v>
      </c>
      <c r="H953" s="16">
        <v>6.010561466217041</v>
      </c>
      <c r="I953" s="16">
        <v>5.998847484588623</v>
      </c>
      <c r="J953" s="16">
        <v>0</v>
      </c>
      <c r="K953" s="16">
        <v>0</v>
      </c>
      <c r="L953" s="16">
        <v>0</v>
      </c>
      <c r="M953" s="16">
        <v>0</v>
      </c>
      <c r="N953" s="16">
        <v>0</v>
      </c>
      <c r="O953" s="16">
        <v>0</v>
      </c>
      <c r="P953" s="16">
        <v>0</v>
      </c>
      <c r="Q953" s="16">
        <v>0</v>
      </c>
      <c r="R953" s="16">
        <v>0</v>
      </c>
      <c r="S953" s="16">
        <v>0</v>
      </c>
      <c r="T953" s="16">
        <v>0</v>
      </c>
      <c r="U953" s="16">
        <v>0</v>
      </c>
      <c r="V953" s="16">
        <v>0</v>
      </c>
      <c r="W953" s="16">
        <v>0</v>
      </c>
    </row>
    <row r="954" spans="1:23" x14ac:dyDescent="0.2">
      <c r="A954" s="15" t="s">
        <v>53</v>
      </c>
      <c r="B954" s="15" t="s">
        <v>236</v>
      </c>
      <c r="C954" s="15" t="s">
        <v>35</v>
      </c>
      <c r="D954" s="15">
        <v>11</v>
      </c>
      <c r="E954" s="15" t="s">
        <v>38</v>
      </c>
      <c r="F954" s="15" t="s">
        <v>389</v>
      </c>
      <c r="G954" s="16">
        <v>13.143026351928709</v>
      </c>
      <c r="H954" s="16">
        <v>6.0679140090942383</v>
      </c>
      <c r="I954" s="16">
        <v>6.1494255065917969</v>
      </c>
      <c r="J954" s="16">
        <v>0.34871658682823181</v>
      </c>
      <c r="K954" s="16">
        <v>0.28128111362457281</v>
      </c>
      <c r="L954" s="16">
        <v>0.1983404606580734</v>
      </c>
      <c r="M954" s="16">
        <v>9.6329189836978912E-2</v>
      </c>
      <c r="N954" s="16">
        <v>0</v>
      </c>
      <c r="O954" s="16">
        <v>0</v>
      </c>
      <c r="P954" s="16">
        <v>0</v>
      </c>
      <c r="Q954" s="16">
        <v>0</v>
      </c>
      <c r="R954" s="16">
        <v>0</v>
      </c>
      <c r="S954" s="16">
        <v>0</v>
      </c>
      <c r="T954" s="16">
        <v>0</v>
      </c>
      <c r="U954" s="16">
        <v>0</v>
      </c>
      <c r="V954" s="16">
        <v>0</v>
      </c>
      <c r="W954" s="16">
        <v>0</v>
      </c>
    </row>
    <row r="955" spans="1:23" x14ac:dyDescent="0.2">
      <c r="A955" s="15" t="s">
        <v>53</v>
      </c>
      <c r="B955" s="15" t="s">
        <v>236</v>
      </c>
      <c r="C955" s="15" t="s">
        <v>35</v>
      </c>
      <c r="D955" s="15">
        <v>11</v>
      </c>
      <c r="E955" s="15" t="s">
        <v>39</v>
      </c>
      <c r="F955" s="15" t="s">
        <v>389</v>
      </c>
      <c r="G955" s="16">
        <v>13.143026351928709</v>
      </c>
      <c r="H955" s="16">
        <v>6.016355037689209</v>
      </c>
      <c r="I955" s="16">
        <v>5.9904775619506836</v>
      </c>
      <c r="J955" s="16">
        <v>5.5082111358642578</v>
      </c>
      <c r="K955" s="16">
        <v>5.0264391899108887</v>
      </c>
      <c r="L955" s="16">
        <v>4.4334182739257813</v>
      </c>
      <c r="M955" s="16">
        <v>3.7643992900848389</v>
      </c>
      <c r="N955" s="16">
        <v>2.9620156288146968</v>
      </c>
      <c r="O955" s="16">
        <v>2.019539594650269</v>
      </c>
      <c r="P955" s="16">
        <v>0.99675846099853516</v>
      </c>
      <c r="Q955" s="16">
        <v>0</v>
      </c>
      <c r="R955" s="16">
        <v>0</v>
      </c>
      <c r="S955" s="16">
        <v>0</v>
      </c>
      <c r="T955" s="16">
        <v>0</v>
      </c>
      <c r="U955" s="16">
        <v>0</v>
      </c>
      <c r="V955" s="16">
        <v>0</v>
      </c>
      <c r="W955" s="16">
        <v>0</v>
      </c>
    </row>
    <row r="956" spans="1:23" x14ac:dyDescent="0.2">
      <c r="A956" s="15" t="s">
        <v>53</v>
      </c>
      <c r="B956" s="15" t="s">
        <v>236</v>
      </c>
      <c r="C956" s="15" t="s">
        <v>35</v>
      </c>
      <c r="D956" s="15">
        <v>11</v>
      </c>
      <c r="E956" s="15" t="s">
        <v>40</v>
      </c>
      <c r="F956" s="15" t="s">
        <v>389</v>
      </c>
      <c r="G956" s="16">
        <v>13.143026351928709</v>
      </c>
      <c r="H956" s="16">
        <v>6.06982421875</v>
      </c>
      <c r="I956" s="16">
        <v>6.1512627601623544</v>
      </c>
      <c r="J956" s="16">
        <v>0.21178893744945529</v>
      </c>
      <c r="K956" s="16">
        <v>0</v>
      </c>
      <c r="L956" s="16">
        <v>0</v>
      </c>
      <c r="M956" s="16">
        <v>0</v>
      </c>
      <c r="N956" s="16">
        <v>0</v>
      </c>
      <c r="O956" s="16">
        <v>0</v>
      </c>
      <c r="P956" s="16">
        <v>0</v>
      </c>
      <c r="Q956" s="16">
        <v>0</v>
      </c>
      <c r="R956" s="16">
        <v>0</v>
      </c>
      <c r="S956" s="16">
        <v>0</v>
      </c>
      <c r="T956" s="16">
        <v>0</v>
      </c>
      <c r="U956" s="16">
        <v>0</v>
      </c>
      <c r="V956" s="16">
        <v>0</v>
      </c>
      <c r="W956" s="16">
        <v>0</v>
      </c>
    </row>
    <row r="957" spans="1:23" x14ac:dyDescent="0.2">
      <c r="A957" s="15" t="s">
        <v>41</v>
      </c>
      <c r="B957" s="15" t="s">
        <v>237</v>
      </c>
      <c r="C957" s="15" t="s">
        <v>55</v>
      </c>
      <c r="D957" s="15">
        <v>33</v>
      </c>
      <c r="E957" s="15" t="s">
        <v>36</v>
      </c>
      <c r="F957" s="15" t="s">
        <v>389</v>
      </c>
      <c r="G957" s="16">
        <v>74.822517395019531</v>
      </c>
      <c r="H957" s="16">
        <v>73.202468872070313</v>
      </c>
      <c r="I957" s="16">
        <v>71.488517761230469</v>
      </c>
      <c r="J957" s="16">
        <v>67.903694152832031</v>
      </c>
      <c r="K957" s="16">
        <v>64.232284545898438</v>
      </c>
      <c r="L957" s="16">
        <v>60.704414367675781</v>
      </c>
      <c r="M957" s="16">
        <v>58.777393341064453</v>
      </c>
      <c r="N957" s="16">
        <v>56.208049774169922</v>
      </c>
      <c r="O957" s="16">
        <v>29.01566314697266</v>
      </c>
      <c r="P957" s="16">
        <v>0</v>
      </c>
      <c r="Q957" s="16">
        <v>0</v>
      </c>
      <c r="R957" s="16">
        <v>0</v>
      </c>
      <c r="S957" s="16">
        <v>0</v>
      </c>
      <c r="T957" s="16">
        <v>0</v>
      </c>
      <c r="U957" s="16">
        <v>0</v>
      </c>
      <c r="V957" s="16">
        <v>0</v>
      </c>
      <c r="W957" s="16">
        <v>0</v>
      </c>
    </row>
    <row r="958" spans="1:23" x14ac:dyDescent="0.2">
      <c r="A958" s="15" t="s">
        <v>41</v>
      </c>
      <c r="B958" s="15" t="s">
        <v>237</v>
      </c>
      <c r="C958" s="15" t="s">
        <v>55</v>
      </c>
      <c r="D958" s="15">
        <v>33</v>
      </c>
      <c r="E958" s="15" t="s">
        <v>37</v>
      </c>
      <c r="F958" s="15" t="s">
        <v>389</v>
      </c>
      <c r="G958" s="16">
        <v>74.822517395019531</v>
      </c>
      <c r="H958" s="16">
        <v>73.226150512695313</v>
      </c>
      <c r="I958" s="16">
        <v>71.549514770507813</v>
      </c>
      <c r="J958" s="16">
        <v>67.612884521484375</v>
      </c>
      <c r="K958" s="16">
        <v>63.563343048095703</v>
      </c>
      <c r="L958" s="16">
        <v>53.420505523681641</v>
      </c>
      <c r="M958" s="16">
        <v>14.77776432037354</v>
      </c>
      <c r="N958" s="16">
        <v>0</v>
      </c>
      <c r="O958" s="16">
        <v>0</v>
      </c>
      <c r="P958" s="16">
        <v>0</v>
      </c>
      <c r="Q958" s="16">
        <v>0</v>
      </c>
      <c r="R958" s="16">
        <v>0</v>
      </c>
      <c r="S958" s="16">
        <v>0</v>
      </c>
      <c r="T958" s="16">
        <v>0</v>
      </c>
      <c r="U958" s="16">
        <v>0</v>
      </c>
      <c r="V958" s="16">
        <v>0</v>
      </c>
      <c r="W958" s="16">
        <v>0</v>
      </c>
    </row>
    <row r="959" spans="1:23" x14ac:dyDescent="0.2">
      <c r="A959" s="15" t="s">
        <v>41</v>
      </c>
      <c r="B959" s="15" t="s">
        <v>237</v>
      </c>
      <c r="C959" s="15" t="s">
        <v>55</v>
      </c>
      <c r="D959" s="15">
        <v>33</v>
      </c>
      <c r="E959" s="15" t="s">
        <v>38</v>
      </c>
      <c r="F959" s="15" t="s">
        <v>389</v>
      </c>
      <c r="G959" s="16">
        <v>74.822517395019531</v>
      </c>
      <c r="H959" s="16">
        <v>74.206764221191406</v>
      </c>
      <c r="I959" s="16">
        <v>73.517616271972656</v>
      </c>
      <c r="J959" s="16">
        <v>72.923812866210938</v>
      </c>
      <c r="K959" s="16">
        <v>72.248245239257813</v>
      </c>
      <c r="L959" s="16">
        <v>71.552711486816406</v>
      </c>
      <c r="M959" s="16">
        <v>71.887298583984375</v>
      </c>
      <c r="N959" s="16">
        <v>72.072921752929688</v>
      </c>
      <c r="O959" s="16">
        <v>72.381889343261719</v>
      </c>
      <c r="P959" s="16">
        <v>72.910812377929688</v>
      </c>
      <c r="Q959" s="16">
        <v>73.67578125</v>
      </c>
      <c r="R959" s="16">
        <v>74.723602294921875</v>
      </c>
      <c r="S959" s="16">
        <v>76.038345336914063</v>
      </c>
      <c r="T959" s="16">
        <v>77.6064453125</v>
      </c>
      <c r="U959" s="16">
        <v>69.023529052734375</v>
      </c>
      <c r="V959" s="16">
        <v>47.305835723876953</v>
      </c>
      <c r="W959" s="16">
        <v>0</v>
      </c>
    </row>
    <row r="960" spans="1:23" x14ac:dyDescent="0.2">
      <c r="A960" s="15" t="s">
        <v>41</v>
      </c>
      <c r="B960" s="15" t="s">
        <v>237</v>
      </c>
      <c r="C960" s="15" t="s">
        <v>55</v>
      </c>
      <c r="D960" s="15">
        <v>33</v>
      </c>
      <c r="E960" s="15" t="s">
        <v>39</v>
      </c>
      <c r="F960" s="15" t="s">
        <v>389</v>
      </c>
      <c r="G960" s="16">
        <v>74.822517395019531</v>
      </c>
      <c r="H960" s="16">
        <v>73.180549621582031</v>
      </c>
      <c r="I960" s="16">
        <v>71.407203674316406</v>
      </c>
      <c r="J960" s="16">
        <v>67.109519958496094</v>
      </c>
      <c r="K960" s="16">
        <v>62.936145782470703</v>
      </c>
      <c r="L960" s="16">
        <v>58.777393341064453</v>
      </c>
      <c r="M960" s="16">
        <v>0</v>
      </c>
      <c r="N960" s="16">
        <v>0</v>
      </c>
      <c r="O960" s="16">
        <v>0</v>
      </c>
      <c r="P960" s="16">
        <v>0</v>
      </c>
      <c r="Q960" s="16">
        <v>0</v>
      </c>
      <c r="R960" s="16">
        <v>0</v>
      </c>
      <c r="S960" s="16">
        <v>0</v>
      </c>
      <c r="T960" s="16">
        <v>0</v>
      </c>
      <c r="U960" s="16">
        <v>0</v>
      </c>
      <c r="V960" s="16">
        <v>0</v>
      </c>
      <c r="W960" s="16">
        <v>0</v>
      </c>
    </row>
    <row r="961" spans="1:23" x14ac:dyDescent="0.2">
      <c r="A961" s="15" t="s">
        <v>41</v>
      </c>
      <c r="B961" s="15" t="s">
        <v>237</v>
      </c>
      <c r="C961" s="15" t="s">
        <v>55</v>
      </c>
      <c r="D961" s="15">
        <v>33</v>
      </c>
      <c r="E961" s="15" t="s">
        <v>40</v>
      </c>
      <c r="F961" s="15" t="s">
        <v>389</v>
      </c>
      <c r="G961" s="16">
        <v>74.822517395019531</v>
      </c>
      <c r="H961" s="16">
        <v>73.76959228515625</v>
      </c>
      <c r="I961" s="16">
        <v>72.901458740234375</v>
      </c>
      <c r="J961" s="16">
        <v>71.379875183105469</v>
      </c>
      <c r="K961" s="16">
        <v>69.551094055175781</v>
      </c>
      <c r="L961" s="16">
        <v>67.527488708496094</v>
      </c>
      <c r="M961" s="16">
        <v>66.831680297851563</v>
      </c>
      <c r="N961" s="16">
        <v>66.233856201171875</v>
      </c>
      <c r="O961" s="16">
        <v>65.912086486816406</v>
      </c>
      <c r="P961" s="16">
        <v>54.632022857666023</v>
      </c>
      <c r="Q961" s="16">
        <v>21.482904434204102</v>
      </c>
      <c r="R961" s="16">
        <v>0</v>
      </c>
      <c r="S961" s="16">
        <v>0</v>
      </c>
      <c r="T961" s="16">
        <v>0</v>
      </c>
      <c r="U961" s="16">
        <v>0</v>
      </c>
      <c r="V961" s="16">
        <v>0</v>
      </c>
      <c r="W961" s="16">
        <v>0</v>
      </c>
    </row>
    <row r="962" spans="1:23" x14ac:dyDescent="0.2">
      <c r="A962" s="15" t="s">
        <v>43</v>
      </c>
      <c r="B962" s="15" t="s">
        <v>238</v>
      </c>
      <c r="C962" s="15" t="s">
        <v>35</v>
      </c>
      <c r="D962" s="15">
        <v>11</v>
      </c>
      <c r="E962" s="15" t="s">
        <v>36</v>
      </c>
      <c r="F962" s="15" t="s">
        <v>389</v>
      </c>
      <c r="G962" s="16">
        <v>4.3077301979064941</v>
      </c>
      <c r="H962" s="16">
        <v>4.0413408279418954</v>
      </c>
      <c r="I962" s="16">
        <v>3.8811798095703121</v>
      </c>
      <c r="J962" s="16">
        <v>3.3163623809814449</v>
      </c>
      <c r="K962" s="16">
        <v>2.760469913482666</v>
      </c>
      <c r="L962" s="16">
        <v>2.195953369140625</v>
      </c>
      <c r="M962" s="16">
        <v>1.629069328308105</v>
      </c>
      <c r="N962" s="16">
        <v>1.3562841415405269</v>
      </c>
      <c r="O962" s="16">
        <v>0.81462383270263672</v>
      </c>
      <c r="P962" s="16">
        <v>0.25161933898925781</v>
      </c>
      <c r="Q962" s="16">
        <v>0</v>
      </c>
      <c r="R962" s="16">
        <v>0</v>
      </c>
      <c r="S962" s="16">
        <v>0</v>
      </c>
      <c r="T962" s="16">
        <v>0</v>
      </c>
      <c r="U962" s="16">
        <v>0</v>
      </c>
      <c r="V962" s="16">
        <v>0</v>
      </c>
      <c r="W962" s="16">
        <v>0</v>
      </c>
    </row>
    <row r="963" spans="1:23" x14ac:dyDescent="0.2">
      <c r="A963" s="15" t="s">
        <v>43</v>
      </c>
      <c r="B963" s="15" t="s">
        <v>238</v>
      </c>
      <c r="C963" s="15" t="s">
        <v>35</v>
      </c>
      <c r="D963" s="15">
        <v>11</v>
      </c>
      <c r="E963" s="15" t="s">
        <v>37</v>
      </c>
      <c r="F963" s="15" t="s">
        <v>389</v>
      </c>
      <c r="G963" s="16">
        <v>4.3077301979064941</v>
      </c>
      <c r="H963" s="16">
        <v>4.0478758811950684</v>
      </c>
      <c r="I963" s="16">
        <v>3.8977632522583008</v>
      </c>
      <c r="J963" s="16">
        <v>3.341490745544434</v>
      </c>
      <c r="K963" s="16">
        <v>2.7677021026611328</v>
      </c>
      <c r="L963" s="16">
        <v>2.125508308410645</v>
      </c>
      <c r="M963" s="16">
        <v>1.462464332580566</v>
      </c>
      <c r="N963" s="16">
        <v>1.0390386581420901</v>
      </c>
      <c r="O963" s="16">
        <v>0.28116893768310552</v>
      </c>
      <c r="P963" s="16">
        <v>0</v>
      </c>
      <c r="Q963" s="16">
        <v>0</v>
      </c>
      <c r="R963" s="16">
        <v>0</v>
      </c>
      <c r="S963" s="16">
        <v>0</v>
      </c>
      <c r="T963" s="16">
        <v>0</v>
      </c>
      <c r="U963" s="16">
        <v>0</v>
      </c>
      <c r="V963" s="16">
        <v>0</v>
      </c>
      <c r="W963" s="16">
        <v>0</v>
      </c>
    </row>
    <row r="964" spans="1:23" x14ac:dyDescent="0.2">
      <c r="A964" s="15" t="s">
        <v>43</v>
      </c>
      <c r="B964" s="15" t="s">
        <v>238</v>
      </c>
      <c r="C964" s="15" t="s">
        <v>35</v>
      </c>
      <c r="D964" s="15">
        <v>11</v>
      </c>
      <c r="E964" s="15" t="s">
        <v>38</v>
      </c>
      <c r="F964" s="15" t="s">
        <v>389</v>
      </c>
      <c r="G964" s="16">
        <v>4.3077301979064941</v>
      </c>
      <c r="H964" s="16">
        <v>4.1586189270019531</v>
      </c>
      <c r="I964" s="16">
        <v>4.1543316841125488</v>
      </c>
      <c r="J964" s="16">
        <v>4.0865063667297363</v>
      </c>
      <c r="K964" s="16">
        <v>4.0050864219665527</v>
      </c>
      <c r="L964" s="16">
        <v>3.9110698699951172</v>
      </c>
      <c r="M964" s="16">
        <v>3.8037629127502441</v>
      </c>
      <c r="N964" s="16">
        <v>3.8452262878417969</v>
      </c>
      <c r="O964" s="16">
        <v>3.7143769264221191</v>
      </c>
      <c r="P964" s="16">
        <v>3.5323629379272461</v>
      </c>
      <c r="Q964" s="16">
        <v>3.306394100189209</v>
      </c>
      <c r="R964" s="16">
        <v>3.0458650588989258</v>
      </c>
      <c r="S964" s="16">
        <v>2.7152819633483891</v>
      </c>
      <c r="T964" s="16">
        <v>2.5110702514648442</v>
      </c>
      <c r="U964" s="16">
        <v>2.130590438842773</v>
      </c>
      <c r="V964" s="16">
        <v>4.6801581978797913E-2</v>
      </c>
      <c r="W964" s="16">
        <v>0</v>
      </c>
    </row>
    <row r="965" spans="1:23" x14ac:dyDescent="0.2">
      <c r="A965" s="15" t="s">
        <v>43</v>
      </c>
      <c r="B965" s="15" t="s">
        <v>238</v>
      </c>
      <c r="C965" s="15" t="s">
        <v>35</v>
      </c>
      <c r="D965" s="15">
        <v>11</v>
      </c>
      <c r="E965" s="15" t="s">
        <v>39</v>
      </c>
      <c r="F965" s="15" t="s">
        <v>389</v>
      </c>
      <c r="G965" s="16">
        <v>4.3077301979064941</v>
      </c>
      <c r="H965" s="16">
        <v>4.043583869934082</v>
      </c>
      <c r="I965" s="16">
        <v>3.881891250610352</v>
      </c>
      <c r="J965" s="16">
        <v>3.2857246398925781</v>
      </c>
      <c r="K965" s="16">
        <v>2.7051606178283691</v>
      </c>
      <c r="L965" s="16">
        <v>2.015746116638184</v>
      </c>
      <c r="M965" s="16">
        <v>1.2723846435546879</v>
      </c>
      <c r="N965" s="16">
        <v>0.75053596496582031</v>
      </c>
      <c r="O965" s="16">
        <v>0</v>
      </c>
      <c r="P965" s="16">
        <v>0</v>
      </c>
      <c r="Q965" s="16">
        <v>0</v>
      </c>
      <c r="R965" s="16">
        <v>0</v>
      </c>
      <c r="S965" s="16">
        <v>0</v>
      </c>
      <c r="T965" s="16">
        <v>0</v>
      </c>
      <c r="U965" s="16">
        <v>0</v>
      </c>
      <c r="V965" s="16">
        <v>0</v>
      </c>
      <c r="W965" s="16">
        <v>0</v>
      </c>
    </row>
    <row r="966" spans="1:23" x14ac:dyDescent="0.2">
      <c r="A966" s="15" t="s">
        <v>43</v>
      </c>
      <c r="B966" s="15" t="s">
        <v>238</v>
      </c>
      <c r="C966" s="15" t="s">
        <v>35</v>
      </c>
      <c r="D966" s="15">
        <v>11</v>
      </c>
      <c r="E966" s="15" t="s">
        <v>40</v>
      </c>
      <c r="F966" s="15" t="s">
        <v>389</v>
      </c>
      <c r="G966" s="16">
        <v>4.3077301979064941</v>
      </c>
      <c r="H966" s="16">
        <v>4.1196656227111816</v>
      </c>
      <c r="I966" s="16">
        <v>4.0836191177368164</v>
      </c>
      <c r="J966" s="16">
        <v>3.8761734962463379</v>
      </c>
      <c r="K966" s="16">
        <v>3.6300497055053711</v>
      </c>
      <c r="L966" s="16">
        <v>3.331944465637207</v>
      </c>
      <c r="M966" s="16">
        <v>3.012792587280273</v>
      </c>
      <c r="N966" s="16">
        <v>2.9494185447692871</v>
      </c>
      <c r="O966" s="16">
        <v>2.5269265174865718</v>
      </c>
      <c r="P966" s="16">
        <v>2.0645751953125</v>
      </c>
      <c r="Q966" s="16">
        <v>1.5762243270874019</v>
      </c>
      <c r="R966" s="16">
        <v>0.12139330059289929</v>
      </c>
      <c r="S966" s="16">
        <v>0</v>
      </c>
      <c r="T966" s="16">
        <v>0</v>
      </c>
      <c r="U966" s="16">
        <v>0</v>
      </c>
      <c r="V966" s="16">
        <v>0</v>
      </c>
      <c r="W966" s="16">
        <v>0</v>
      </c>
    </row>
    <row r="967" spans="1:23" x14ac:dyDescent="0.2">
      <c r="A967" s="15" t="s">
        <v>41</v>
      </c>
      <c r="B967" s="15" t="s">
        <v>239</v>
      </c>
      <c r="C967" s="15" t="s">
        <v>35</v>
      </c>
      <c r="D967" s="15">
        <v>11</v>
      </c>
      <c r="E967" s="15" t="s">
        <v>36</v>
      </c>
      <c r="F967" s="15" t="s">
        <v>389</v>
      </c>
      <c r="G967" s="16">
        <v>8.8517560958862305</v>
      </c>
      <c r="H967" s="16">
        <v>8.8584280014038086</v>
      </c>
      <c r="I967" s="16">
        <v>8.8095598220825195</v>
      </c>
      <c r="J967" s="16">
        <v>8.7505388259887695</v>
      </c>
      <c r="K967" s="16">
        <v>7.9910378456115723</v>
      </c>
      <c r="L967" s="16">
        <v>7.9268417358398438</v>
      </c>
      <c r="M967" s="16">
        <v>7.8095369338989258</v>
      </c>
      <c r="N967" s="16">
        <v>7.6170845031738281</v>
      </c>
      <c r="O967" s="16">
        <v>7.3245768547058114</v>
      </c>
      <c r="P967" s="16">
        <v>6.871070384979248</v>
      </c>
      <c r="Q967" s="16">
        <v>6.2931246757507324</v>
      </c>
      <c r="R967" s="16">
        <v>5.680424690246582</v>
      </c>
      <c r="S967" s="16">
        <v>4.9166827201843262</v>
      </c>
      <c r="T967" s="16">
        <v>4.3661580085754386</v>
      </c>
      <c r="U967" s="16">
        <v>3.082184791564941</v>
      </c>
      <c r="V967" s="16">
        <v>1.2988355159759519</v>
      </c>
      <c r="W967" s="16">
        <v>0</v>
      </c>
    </row>
    <row r="968" spans="1:23" x14ac:dyDescent="0.2">
      <c r="A968" s="15" t="s">
        <v>41</v>
      </c>
      <c r="B968" s="15" t="s">
        <v>239</v>
      </c>
      <c r="C968" s="15" t="s">
        <v>35</v>
      </c>
      <c r="D968" s="15">
        <v>11</v>
      </c>
      <c r="E968" s="15" t="s">
        <v>37</v>
      </c>
      <c r="F968" s="15" t="s">
        <v>389</v>
      </c>
      <c r="G968" s="16">
        <v>8.8517560958862305</v>
      </c>
      <c r="H968" s="16">
        <v>8.8614740371704102</v>
      </c>
      <c r="I968" s="16">
        <v>8.8162908554077148</v>
      </c>
      <c r="J968" s="16">
        <v>8.7515850067138672</v>
      </c>
      <c r="K968" s="16">
        <v>7.9898223876953116</v>
      </c>
      <c r="L968" s="16">
        <v>7.8398771286010742</v>
      </c>
      <c r="M968" s="16">
        <v>7.5469560623168954</v>
      </c>
      <c r="N968" s="16">
        <v>7.0788707733154297</v>
      </c>
      <c r="O968" s="16">
        <v>6.3326354026794434</v>
      </c>
      <c r="P968" s="16">
        <v>5.3498129844665527</v>
      </c>
      <c r="Q968" s="16">
        <v>4.2164454460144043</v>
      </c>
      <c r="R968" s="16">
        <v>3.0668737888336182</v>
      </c>
      <c r="S968" s="16">
        <v>1.7149703502655029</v>
      </c>
      <c r="T968" s="16">
        <v>0.66958063840866089</v>
      </c>
      <c r="U968" s="16">
        <v>0</v>
      </c>
      <c r="V968" s="16">
        <v>0</v>
      </c>
      <c r="W968" s="16">
        <v>0</v>
      </c>
    </row>
    <row r="969" spans="1:23" x14ac:dyDescent="0.2">
      <c r="A969" s="15" t="s">
        <v>41</v>
      </c>
      <c r="B969" s="15" t="s">
        <v>239</v>
      </c>
      <c r="C969" s="15" t="s">
        <v>35</v>
      </c>
      <c r="D969" s="15">
        <v>11</v>
      </c>
      <c r="E969" s="15" t="s">
        <v>38</v>
      </c>
      <c r="F969" s="15" t="s">
        <v>389</v>
      </c>
      <c r="G969" s="16">
        <v>8.8517560958862305</v>
      </c>
      <c r="H969" s="16">
        <v>8.8700065612792969</v>
      </c>
      <c r="I969" s="16">
        <v>8.8537149429321289</v>
      </c>
      <c r="J969" s="16">
        <v>8.8263711929321289</v>
      </c>
      <c r="K969" s="16">
        <v>8.8124570846557617</v>
      </c>
      <c r="L969" s="16">
        <v>8.7908010482788086</v>
      </c>
      <c r="M969" s="16">
        <v>8.7627143859863281</v>
      </c>
      <c r="N969" s="16">
        <v>8.7345991134643555</v>
      </c>
      <c r="O969" s="16">
        <v>7.9680204391479492</v>
      </c>
      <c r="P969" s="16">
        <v>7.7018804550170898</v>
      </c>
      <c r="Q969" s="16">
        <v>7.2545537948608398</v>
      </c>
      <c r="R969" s="16">
        <v>6.74554443359375</v>
      </c>
      <c r="S969" s="16">
        <v>6.0742802619934082</v>
      </c>
      <c r="T969" s="16">
        <v>5.6041069030761719</v>
      </c>
      <c r="U969" s="16">
        <v>4.8976984024047852</v>
      </c>
      <c r="V969" s="16">
        <v>3.859430313110352</v>
      </c>
      <c r="W969" s="16">
        <v>2.772762537002563</v>
      </c>
    </row>
    <row r="970" spans="1:23" x14ac:dyDescent="0.2">
      <c r="A970" s="15" t="s">
        <v>41</v>
      </c>
      <c r="B970" s="15" t="s">
        <v>239</v>
      </c>
      <c r="C970" s="15" t="s">
        <v>35</v>
      </c>
      <c r="D970" s="15">
        <v>11</v>
      </c>
      <c r="E970" s="15" t="s">
        <v>39</v>
      </c>
      <c r="F970" s="15" t="s">
        <v>389</v>
      </c>
      <c r="G970" s="16">
        <v>8.8517560958862305</v>
      </c>
      <c r="H970" s="16">
        <v>8.8649835586547852</v>
      </c>
      <c r="I970" s="16">
        <v>8.8184566497802734</v>
      </c>
      <c r="J970" s="16">
        <v>8.750335693359375</v>
      </c>
      <c r="K970" s="16">
        <v>7.9840273857116699</v>
      </c>
      <c r="L970" s="16">
        <v>7.7907195091247559</v>
      </c>
      <c r="M970" s="16">
        <v>7.4090108871459961</v>
      </c>
      <c r="N970" s="16">
        <v>6.7919354438781738</v>
      </c>
      <c r="O970" s="16">
        <v>5.8516159057617188</v>
      </c>
      <c r="P970" s="16">
        <v>4.6068267822265616</v>
      </c>
      <c r="Q970" s="16">
        <v>3.1237668991088872</v>
      </c>
      <c r="R970" s="16">
        <v>1.6058468818664551</v>
      </c>
      <c r="S970" s="16">
        <v>3.8977291435003281E-2</v>
      </c>
      <c r="T970" s="16">
        <v>0</v>
      </c>
      <c r="U970" s="16">
        <v>0</v>
      </c>
      <c r="V970" s="16">
        <v>0</v>
      </c>
      <c r="W970" s="16">
        <v>0</v>
      </c>
    </row>
    <row r="971" spans="1:23" x14ac:dyDescent="0.2">
      <c r="A971" s="15" t="s">
        <v>41</v>
      </c>
      <c r="B971" s="15" t="s">
        <v>239</v>
      </c>
      <c r="C971" s="15" t="s">
        <v>35</v>
      </c>
      <c r="D971" s="15">
        <v>11</v>
      </c>
      <c r="E971" s="15" t="s">
        <v>40</v>
      </c>
      <c r="F971" s="15" t="s">
        <v>389</v>
      </c>
      <c r="G971" s="16">
        <v>8.8517560958862305</v>
      </c>
      <c r="H971" s="16">
        <v>8.8766345977783203</v>
      </c>
      <c r="I971" s="16">
        <v>8.8520364761352539</v>
      </c>
      <c r="J971" s="16">
        <v>8.8069543838500977</v>
      </c>
      <c r="K971" s="16">
        <v>8.7711544036865234</v>
      </c>
      <c r="L971" s="16">
        <v>8.7423734664916992</v>
      </c>
      <c r="M971" s="16">
        <v>7.989100456237793</v>
      </c>
      <c r="N971" s="16">
        <v>7.8003106117248544</v>
      </c>
      <c r="O971" s="16">
        <v>7.2934269905090332</v>
      </c>
      <c r="P971" s="16">
        <v>6.5361595153808594</v>
      </c>
      <c r="Q971" s="16">
        <v>5.6293630599975586</v>
      </c>
      <c r="R971" s="16">
        <v>4.7328433990478516</v>
      </c>
      <c r="S971" s="16">
        <v>3.635432243347168</v>
      </c>
      <c r="T971" s="16">
        <v>2.8914060592651372</v>
      </c>
      <c r="U971" s="16">
        <v>1.134973526000977</v>
      </c>
      <c r="V971" s="16">
        <v>0</v>
      </c>
      <c r="W971" s="16">
        <v>0</v>
      </c>
    </row>
    <row r="972" spans="1:23" x14ac:dyDescent="0.2">
      <c r="A972" s="15" t="s">
        <v>57</v>
      </c>
      <c r="B972" s="15" t="s">
        <v>240</v>
      </c>
      <c r="C972" s="15" t="s">
        <v>35</v>
      </c>
      <c r="D972" s="15">
        <v>11</v>
      </c>
      <c r="E972" s="15" t="s">
        <v>36</v>
      </c>
      <c r="F972" s="15" t="s">
        <v>389</v>
      </c>
      <c r="G972" s="16">
        <v>18.791936874389648</v>
      </c>
      <c r="H972" s="16">
        <v>18.759819030761719</v>
      </c>
      <c r="I972" s="16">
        <v>18.779365539550781</v>
      </c>
      <c r="J972" s="16">
        <v>18.67192268371582</v>
      </c>
      <c r="K972" s="16">
        <v>18.580373764038089</v>
      </c>
      <c r="L972" s="16">
        <v>17.396890640258789</v>
      </c>
      <c r="M972" s="16">
        <v>18.566549301147461</v>
      </c>
      <c r="N972" s="16">
        <v>17.41281700134277</v>
      </c>
      <c r="O972" s="16">
        <v>17.353643417358398</v>
      </c>
      <c r="P972" s="16">
        <v>17.24897384643555</v>
      </c>
      <c r="Q972" s="16">
        <v>17.120082855224609</v>
      </c>
      <c r="R972" s="16">
        <v>16.979082107543949</v>
      </c>
      <c r="S972" s="16">
        <v>16.836063385009769</v>
      </c>
      <c r="T972" s="16">
        <v>16.685722351074219</v>
      </c>
      <c r="U972" s="16">
        <v>16.032829284667969</v>
      </c>
      <c r="V972" s="16">
        <v>14.452407836914061</v>
      </c>
      <c r="W972" s="16">
        <v>11.39533519744873</v>
      </c>
    </row>
    <row r="973" spans="1:23" x14ac:dyDescent="0.2">
      <c r="A973" s="15" t="s">
        <v>57</v>
      </c>
      <c r="B973" s="15" t="s">
        <v>240</v>
      </c>
      <c r="C973" s="15" t="s">
        <v>35</v>
      </c>
      <c r="D973" s="15">
        <v>11</v>
      </c>
      <c r="E973" s="15" t="s">
        <v>37</v>
      </c>
      <c r="F973" s="15" t="s">
        <v>389</v>
      </c>
      <c r="G973" s="16">
        <v>18.791936874389648</v>
      </c>
      <c r="H973" s="16">
        <v>18.76064491271973</v>
      </c>
      <c r="I973" s="16">
        <v>18.782003402709961</v>
      </c>
      <c r="J973" s="16">
        <v>18.66439056396484</v>
      </c>
      <c r="K973" s="16">
        <v>18.574544906616211</v>
      </c>
      <c r="L973" s="16">
        <v>17.351236343383789</v>
      </c>
      <c r="M973" s="16">
        <v>17.401618957519531</v>
      </c>
      <c r="N973" s="16">
        <v>17.275691986083981</v>
      </c>
      <c r="O973" s="16">
        <v>17.08560943603516</v>
      </c>
      <c r="P973" s="16">
        <v>16.866254806518551</v>
      </c>
      <c r="Q973" s="16">
        <v>16.6214714050293</v>
      </c>
      <c r="R973" s="16">
        <v>16.322370529174801</v>
      </c>
      <c r="S973" s="16">
        <v>16.034942626953121</v>
      </c>
      <c r="T973" s="16">
        <v>16.196046829223629</v>
      </c>
      <c r="U973" s="16">
        <v>8.5044803619384766</v>
      </c>
      <c r="V973" s="16">
        <v>0</v>
      </c>
      <c r="W973" s="16">
        <v>0</v>
      </c>
    </row>
    <row r="974" spans="1:23" x14ac:dyDescent="0.2">
      <c r="A974" s="15" t="s">
        <v>57</v>
      </c>
      <c r="B974" s="15" t="s">
        <v>240</v>
      </c>
      <c r="C974" s="15" t="s">
        <v>35</v>
      </c>
      <c r="D974" s="15">
        <v>11</v>
      </c>
      <c r="E974" s="15" t="s">
        <v>38</v>
      </c>
      <c r="F974" s="15" t="s">
        <v>389</v>
      </c>
      <c r="G974" s="16">
        <v>18.791936874389648</v>
      </c>
      <c r="H974" s="16">
        <v>18.787796020507809</v>
      </c>
      <c r="I974" s="16">
        <v>18.842987060546879</v>
      </c>
      <c r="J974" s="16">
        <v>18.88057708740234</v>
      </c>
      <c r="K974" s="16">
        <v>18.85590744018555</v>
      </c>
      <c r="L974" s="16">
        <v>18.839115142822269</v>
      </c>
      <c r="M974" s="16">
        <v>19.08842658996582</v>
      </c>
      <c r="N974" s="16">
        <v>19.08308029174805</v>
      </c>
      <c r="O974" s="16">
        <v>19.074245452880859</v>
      </c>
      <c r="P974" s="16">
        <v>19.067678451538089</v>
      </c>
      <c r="Q974" s="16">
        <v>19.065628051757809</v>
      </c>
      <c r="R974" s="16">
        <v>19.066555023193359</v>
      </c>
      <c r="S974" s="16">
        <v>19.0728759765625</v>
      </c>
      <c r="T974" s="16">
        <v>19.076858520507809</v>
      </c>
      <c r="U974" s="16">
        <v>19.488676071166989</v>
      </c>
      <c r="V974" s="16">
        <v>19.330348968505859</v>
      </c>
      <c r="W974" s="16">
        <v>19.064813613891602</v>
      </c>
    </row>
    <row r="975" spans="1:23" x14ac:dyDescent="0.2">
      <c r="A975" s="15" t="s">
        <v>57</v>
      </c>
      <c r="B975" s="15" t="s">
        <v>240</v>
      </c>
      <c r="C975" s="15" t="s">
        <v>35</v>
      </c>
      <c r="D975" s="15">
        <v>11</v>
      </c>
      <c r="E975" s="15" t="s">
        <v>39</v>
      </c>
      <c r="F975" s="15" t="s">
        <v>389</v>
      </c>
      <c r="G975" s="16">
        <v>18.791936874389648</v>
      </c>
      <c r="H975" s="16">
        <v>18.761188507080082</v>
      </c>
      <c r="I975" s="16">
        <v>18.77629470825195</v>
      </c>
      <c r="J975" s="16">
        <v>18.660724639892582</v>
      </c>
      <c r="K975" s="16">
        <v>18.574237823486332</v>
      </c>
      <c r="L975" s="16">
        <v>17.354276657104489</v>
      </c>
      <c r="M975" s="16">
        <v>17.41464805603027</v>
      </c>
      <c r="N975" s="16">
        <v>17.33419227600098</v>
      </c>
      <c r="O975" s="16">
        <v>17.168331146240231</v>
      </c>
      <c r="P975" s="16">
        <v>16.950483322143551</v>
      </c>
      <c r="Q975" s="16">
        <v>16.71115684509277</v>
      </c>
      <c r="R975" s="16">
        <v>16.43419075012207</v>
      </c>
      <c r="S975" s="16">
        <v>16.060274124145511</v>
      </c>
      <c r="T975" s="16">
        <v>15.037607192993161</v>
      </c>
      <c r="U975" s="16">
        <v>0</v>
      </c>
      <c r="V975" s="16">
        <v>0</v>
      </c>
      <c r="W975" s="16">
        <v>0</v>
      </c>
    </row>
    <row r="976" spans="1:23" x14ac:dyDescent="0.2">
      <c r="A976" s="15" t="s">
        <v>57</v>
      </c>
      <c r="B976" s="15" t="s">
        <v>240</v>
      </c>
      <c r="C976" s="15" t="s">
        <v>35</v>
      </c>
      <c r="D976" s="15">
        <v>11</v>
      </c>
      <c r="E976" s="15" t="s">
        <v>40</v>
      </c>
      <c r="F976" s="15" t="s">
        <v>389</v>
      </c>
      <c r="G976" s="16">
        <v>18.791936874389648</v>
      </c>
      <c r="H976" s="16">
        <v>18.78129959106445</v>
      </c>
      <c r="I976" s="16">
        <v>18.84553146362305</v>
      </c>
      <c r="J976" s="16">
        <v>18.832773208618161</v>
      </c>
      <c r="K976" s="16">
        <v>18.749895095825199</v>
      </c>
      <c r="L976" s="16">
        <v>18.673360824584961</v>
      </c>
      <c r="M976" s="16">
        <v>18.874105453491211</v>
      </c>
      <c r="N976" s="16">
        <v>18.789997100830082</v>
      </c>
      <c r="O976" s="16">
        <v>18.714130401611332</v>
      </c>
      <c r="P976" s="16">
        <v>18.649169921875</v>
      </c>
      <c r="Q976" s="16">
        <v>18.598958969116211</v>
      </c>
      <c r="R976" s="16">
        <v>18.561872482299801</v>
      </c>
      <c r="S976" s="16">
        <v>18.537542343139648</v>
      </c>
      <c r="T976" s="16">
        <v>18.70369911193848</v>
      </c>
      <c r="U976" s="16">
        <v>17.461978912353519</v>
      </c>
      <c r="V976" s="16">
        <v>16.510953903198239</v>
      </c>
      <c r="W976" s="16">
        <v>4.8896889686584473</v>
      </c>
    </row>
    <row r="977" spans="1:23" x14ac:dyDescent="0.2">
      <c r="A977" s="15" t="s">
        <v>50</v>
      </c>
      <c r="B977" s="15" t="s">
        <v>241</v>
      </c>
      <c r="C977" s="15" t="s">
        <v>35</v>
      </c>
      <c r="D977" s="15">
        <v>11</v>
      </c>
      <c r="E977" s="15" t="s">
        <v>36</v>
      </c>
      <c r="F977" s="15" t="s">
        <v>389</v>
      </c>
      <c r="G977" s="16">
        <v>2.1365125179290771</v>
      </c>
      <c r="H977" s="16">
        <v>2.126611709594727</v>
      </c>
      <c r="I977" s="16">
        <v>2.110812664031982</v>
      </c>
      <c r="J977" s="16">
        <v>2.073888778686523</v>
      </c>
      <c r="K977" s="16">
        <v>2.0306050777435298</v>
      </c>
      <c r="L977" s="16">
        <v>1.9774541854858401</v>
      </c>
      <c r="M977" s="16">
        <v>1.918098449707031</v>
      </c>
      <c r="N977" s="16">
        <v>1.838557243347168</v>
      </c>
      <c r="O977" s="16">
        <v>1.7291673421859739</v>
      </c>
      <c r="P977" s="16">
        <v>1.563488721847534</v>
      </c>
      <c r="Q977" s="16">
        <v>1.357390403747559</v>
      </c>
      <c r="R977" s="16">
        <v>1.134564876556396</v>
      </c>
      <c r="S977" s="16">
        <v>0</v>
      </c>
      <c r="T977" s="16">
        <v>0</v>
      </c>
      <c r="U977" s="16">
        <v>0</v>
      </c>
      <c r="V977" s="16">
        <v>0</v>
      </c>
      <c r="W977" s="16">
        <v>0</v>
      </c>
    </row>
    <row r="978" spans="1:23" x14ac:dyDescent="0.2">
      <c r="A978" s="15" t="s">
        <v>50</v>
      </c>
      <c r="B978" s="15" t="s">
        <v>241</v>
      </c>
      <c r="C978" s="15" t="s">
        <v>35</v>
      </c>
      <c r="D978" s="15">
        <v>11</v>
      </c>
      <c r="E978" s="15" t="s">
        <v>37</v>
      </c>
      <c r="F978" s="15" t="s">
        <v>389</v>
      </c>
      <c r="G978" s="16">
        <v>2.1365125179290771</v>
      </c>
      <c r="H978" s="16">
        <v>2.1179394721984859</v>
      </c>
      <c r="I978" s="16">
        <v>2.087874174118042</v>
      </c>
      <c r="J978" s="16">
        <v>2.0010185241699219</v>
      </c>
      <c r="K978" s="16">
        <v>1.9061435461044309</v>
      </c>
      <c r="L978" s="16">
        <v>1.754660487174988</v>
      </c>
      <c r="M978" s="16">
        <v>1.5757657289505</v>
      </c>
      <c r="N978" s="16">
        <v>1.3372101783752439</v>
      </c>
      <c r="O978" s="16">
        <v>1.0091748237609861</v>
      </c>
      <c r="P978" s="16">
        <v>0</v>
      </c>
      <c r="Q978" s="16">
        <v>0</v>
      </c>
      <c r="R978" s="16">
        <v>0</v>
      </c>
      <c r="S978" s="16">
        <v>0</v>
      </c>
      <c r="T978" s="16">
        <v>0</v>
      </c>
      <c r="U978" s="16">
        <v>0</v>
      </c>
      <c r="V978" s="16">
        <v>0</v>
      </c>
      <c r="W978" s="16">
        <v>0</v>
      </c>
    </row>
    <row r="979" spans="1:23" x14ac:dyDescent="0.2">
      <c r="A979" s="15" t="s">
        <v>50</v>
      </c>
      <c r="B979" s="15" t="s">
        <v>241</v>
      </c>
      <c r="C979" s="15" t="s">
        <v>35</v>
      </c>
      <c r="D979" s="15">
        <v>11</v>
      </c>
      <c r="E979" s="15" t="s">
        <v>38</v>
      </c>
      <c r="F979" s="15" t="s">
        <v>389</v>
      </c>
      <c r="G979" s="16">
        <v>2.1365125179290771</v>
      </c>
      <c r="H979" s="16">
        <v>2.1325454711914058</v>
      </c>
      <c r="I979" s="16">
        <v>2.128254890441895</v>
      </c>
      <c r="J979" s="16">
        <v>2.1233475208282471</v>
      </c>
      <c r="K979" s="16">
        <v>2.1147506237030029</v>
      </c>
      <c r="L979" s="16">
        <v>2.1010580062866211</v>
      </c>
      <c r="M979" s="16">
        <v>2.0796635150909419</v>
      </c>
      <c r="N979" s="16">
        <v>2.037614107131958</v>
      </c>
      <c r="O979" s="16">
        <v>1.9588204622268679</v>
      </c>
      <c r="P979" s="16">
        <v>1.82460606098175</v>
      </c>
      <c r="Q979" s="16">
        <v>1.6425932645797729</v>
      </c>
      <c r="R979" s="16">
        <v>1.4427143335342409</v>
      </c>
      <c r="S979" s="16">
        <v>1.184041380882263</v>
      </c>
      <c r="T979" s="16">
        <v>1.00939416885376</v>
      </c>
      <c r="U979" s="16">
        <v>0</v>
      </c>
      <c r="V979" s="16">
        <v>0</v>
      </c>
      <c r="W979" s="16">
        <v>0</v>
      </c>
    </row>
    <row r="980" spans="1:23" x14ac:dyDescent="0.2">
      <c r="A980" s="15" t="s">
        <v>50</v>
      </c>
      <c r="B980" s="15" t="s">
        <v>241</v>
      </c>
      <c r="C980" s="15" t="s">
        <v>35</v>
      </c>
      <c r="D980" s="15">
        <v>11</v>
      </c>
      <c r="E980" s="15" t="s">
        <v>39</v>
      </c>
      <c r="F980" s="15" t="s">
        <v>389</v>
      </c>
      <c r="G980" s="16">
        <v>2.1365125179290771</v>
      </c>
      <c r="H980" s="16">
        <v>2.1174037456512451</v>
      </c>
      <c r="I980" s="16">
        <v>2.0864872932434082</v>
      </c>
      <c r="J980" s="16">
        <v>1.99492347240448</v>
      </c>
      <c r="K980" s="16">
        <v>1.8981320858001709</v>
      </c>
      <c r="L980" s="16">
        <v>1.7328494787216191</v>
      </c>
      <c r="M980" s="16">
        <v>1.5216654539108281</v>
      </c>
      <c r="N980" s="16">
        <v>1.222489714622498</v>
      </c>
      <c r="O980" s="16">
        <v>0.83357459306716919</v>
      </c>
      <c r="P980" s="16">
        <v>0</v>
      </c>
      <c r="Q980" s="16">
        <v>0</v>
      </c>
      <c r="R980" s="16">
        <v>0</v>
      </c>
      <c r="S980" s="16">
        <v>0</v>
      </c>
      <c r="T980" s="16">
        <v>0</v>
      </c>
      <c r="U980" s="16">
        <v>0</v>
      </c>
      <c r="V980" s="16">
        <v>0</v>
      </c>
      <c r="W980" s="16">
        <v>0</v>
      </c>
    </row>
    <row r="981" spans="1:23" x14ac:dyDescent="0.2">
      <c r="A981" s="15" t="s">
        <v>50</v>
      </c>
      <c r="B981" s="15" t="s">
        <v>241</v>
      </c>
      <c r="C981" s="15" t="s">
        <v>35</v>
      </c>
      <c r="D981" s="15">
        <v>11</v>
      </c>
      <c r="E981" s="15" t="s">
        <v>40</v>
      </c>
      <c r="F981" s="15" t="s">
        <v>389</v>
      </c>
      <c r="G981" s="16">
        <v>2.1365125179290771</v>
      </c>
      <c r="H981" s="16">
        <v>2.1272814273834229</v>
      </c>
      <c r="I981" s="16">
        <v>2.1146888732910161</v>
      </c>
      <c r="J981" s="16">
        <v>2.0887107849121089</v>
      </c>
      <c r="K981" s="16">
        <v>2.0545458793640141</v>
      </c>
      <c r="L981" s="16">
        <v>2.0017929077148442</v>
      </c>
      <c r="M981" s="16">
        <v>1.929892897605896</v>
      </c>
      <c r="N981" s="16">
        <v>1.80703341960907</v>
      </c>
      <c r="O981" s="16">
        <v>1.5945960283279419</v>
      </c>
      <c r="P981" s="16">
        <v>1.3087896108627319</v>
      </c>
      <c r="Q981" s="16">
        <v>0.97370558977127075</v>
      </c>
      <c r="R981" s="16">
        <v>0</v>
      </c>
      <c r="S981" s="16">
        <v>0</v>
      </c>
      <c r="T981" s="16">
        <v>0</v>
      </c>
      <c r="U981" s="16">
        <v>0</v>
      </c>
      <c r="V981" s="16">
        <v>0</v>
      </c>
      <c r="W981" s="16">
        <v>0</v>
      </c>
    </row>
    <row r="982" spans="1:23" x14ac:dyDescent="0.2">
      <c r="A982" s="15" t="s">
        <v>50</v>
      </c>
      <c r="B982" s="15" t="s">
        <v>242</v>
      </c>
      <c r="C982" s="15" t="s">
        <v>35</v>
      </c>
      <c r="D982" s="15">
        <v>11</v>
      </c>
      <c r="E982" s="15" t="s">
        <v>36</v>
      </c>
      <c r="F982" s="15" t="s">
        <v>389</v>
      </c>
      <c r="G982" s="16">
        <v>2.739054918289185</v>
      </c>
      <c r="H982" s="16">
        <v>2.6376581192016602</v>
      </c>
      <c r="I982" s="16">
        <v>2.602016925811768</v>
      </c>
      <c r="J982" s="16">
        <v>2.5606174468994141</v>
      </c>
      <c r="K982" s="16">
        <v>2.5074470043182369</v>
      </c>
      <c r="L982" s="16">
        <v>2.4547197818756099</v>
      </c>
      <c r="M982" s="16">
        <v>2.4033293724060059</v>
      </c>
      <c r="N982" s="16">
        <v>2.3498909473419189</v>
      </c>
      <c r="O982" s="16">
        <v>2.2964241504669189</v>
      </c>
      <c r="P982" s="16">
        <v>2.2316889762878418</v>
      </c>
      <c r="Q982" s="16">
        <v>2.1649107933044429</v>
      </c>
      <c r="R982" s="16">
        <v>2.097877979278564</v>
      </c>
      <c r="S982" s="16">
        <v>2.039945125579834</v>
      </c>
      <c r="T982" s="16">
        <v>1.97762143611908</v>
      </c>
      <c r="U982" s="16">
        <v>0</v>
      </c>
      <c r="V982" s="16">
        <v>0</v>
      </c>
      <c r="W982" s="16">
        <v>0</v>
      </c>
    </row>
    <row r="983" spans="1:23" x14ac:dyDescent="0.2">
      <c r="A983" s="15" t="s">
        <v>50</v>
      </c>
      <c r="B983" s="15" t="s">
        <v>242</v>
      </c>
      <c r="C983" s="15" t="s">
        <v>35</v>
      </c>
      <c r="D983" s="15">
        <v>11</v>
      </c>
      <c r="E983" s="15" t="s">
        <v>37</v>
      </c>
      <c r="F983" s="15" t="s">
        <v>389</v>
      </c>
      <c r="G983" s="16">
        <v>2.739054918289185</v>
      </c>
      <c r="H983" s="16">
        <v>2.6347684860229492</v>
      </c>
      <c r="I983" s="16">
        <v>2.5945842266082759</v>
      </c>
      <c r="J983" s="16">
        <v>2.5343606472015381</v>
      </c>
      <c r="K983" s="16">
        <v>2.446980237960815</v>
      </c>
      <c r="L983" s="16">
        <v>2.273314476013184</v>
      </c>
      <c r="M983" s="16">
        <v>2.0857243537902832</v>
      </c>
      <c r="N983" s="16">
        <v>1.8922843933105471</v>
      </c>
      <c r="O983" s="16">
        <v>1.7215747833251951</v>
      </c>
      <c r="P983" s="16">
        <v>1.5505096912384031</v>
      </c>
      <c r="Q983" s="16">
        <v>0</v>
      </c>
      <c r="R983" s="16">
        <v>0</v>
      </c>
      <c r="S983" s="16">
        <v>0</v>
      </c>
      <c r="T983" s="16">
        <v>0</v>
      </c>
      <c r="U983" s="16">
        <v>0</v>
      </c>
      <c r="V983" s="16">
        <v>0</v>
      </c>
      <c r="W983" s="16">
        <v>0</v>
      </c>
    </row>
    <row r="984" spans="1:23" x14ac:dyDescent="0.2">
      <c r="A984" s="15" t="s">
        <v>50</v>
      </c>
      <c r="B984" s="15" t="s">
        <v>242</v>
      </c>
      <c r="C984" s="15" t="s">
        <v>35</v>
      </c>
      <c r="D984" s="15">
        <v>11</v>
      </c>
      <c r="E984" s="15" t="s">
        <v>38</v>
      </c>
      <c r="F984" s="15" t="s">
        <v>389</v>
      </c>
      <c r="G984" s="16">
        <v>2.739054918289185</v>
      </c>
      <c r="H984" s="16">
        <v>2.6483197212219238</v>
      </c>
      <c r="I984" s="16">
        <v>2.6283025741577148</v>
      </c>
      <c r="J984" s="16">
        <v>2.6189224720001221</v>
      </c>
      <c r="K984" s="16">
        <v>2.5960719585418701</v>
      </c>
      <c r="L984" s="16">
        <v>2.5721709728240971</v>
      </c>
      <c r="M984" s="16">
        <v>2.5485036373138432</v>
      </c>
      <c r="N984" s="16">
        <v>2.52143383026123</v>
      </c>
      <c r="O984" s="16">
        <v>2.4878027439117432</v>
      </c>
      <c r="P984" s="16">
        <v>2.4430563449859619</v>
      </c>
      <c r="Q984" s="16">
        <v>2.394878625869751</v>
      </c>
      <c r="R984" s="16">
        <v>2.3450779914855961</v>
      </c>
      <c r="S984" s="16">
        <v>2.3043537139892578</v>
      </c>
      <c r="T984" s="16">
        <v>2.2623226642608638</v>
      </c>
      <c r="U984" s="16">
        <v>2.0768058300018311</v>
      </c>
      <c r="V984" s="16">
        <v>0</v>
      </c>
      <c r="W984" s="16">
        <v>0</v>
      </c>
    </row>
    <row r="985" spans="1:23" x14ac:dyDescent="0.2">
      <c r="A985" s="15" t="s">
        <v>50</v>
      </c>
      <c r="B985" s="15" t="s">
        <v>242</v>
      </c>
      <c r="C985" s="15" t="s">
        <v>35</v>
      </c>
      <c r="D985" s="15">
        <v>11</v>
      </c>
      <c r="E985" s="15" t="s">
        <v>39</v>
      </c>
      <c r="F985" s="15" t="s">
        <v>389</v>
      </c>
      <c r="G985" s="16">
        <v>2.739054918289185</v>
      </c>
      <c r="H985" s="16">
        <v>2.6381111145019531</v>
      </c>
      <c r="I985" s="16">
        <v>2.5996861457824711</v>
      </c>
      <c r="J985" s="16">
        <v>2.5428609848022461</v>
      </c>
      <c r="K985" s="16">
        <v>2.4597609043121338</v>
      </c>
      <c r="L985" s="16">
        <v>2.3183622360229492</v>
      </c>
      <c r="M985" s="16">
        <v>2.1699967384338379</v>
      </c>
      <c r="N985" s="16">
        <v>2.0252351760864258</v>
      </c>
      <c r="O985" s="16">
        <v>1.8817272186279299</v>
      </c>
      <c r="P985" s="16">
        <v>0</v>
      </c>
      <c r="Q985" s="16">
        <v>0</v>
      </c>
      <c r="R985" s="16">
        <v>0</v>
      </c>
      <c r="S985" s="16">
        <v>0</v>
      </c>
      <c r="T985" s="16">
        <v>0</v>
      </c>
      <c r="U985" s="16">
        <v>0</v>
      </c>
      <c r="V985" s="16">
        <v>0</v>
      </c>
      <c r="W985" s="16">
        <v>0</v>
      </c>
    </row>
    <row r="986" spans="1:23" x14ac:dyDescent="0.2">
      <c r="A986" s="15" t="s">
        <v>50</v>
      </c>
      <c r="B986" s="15" t="s">
        <v>242</v>
      </c>
      <c r="C986" s="15" t="s">
        <v>35</v>
      </c>
      <c r="D986" s="15">
        <v>11</v>
      </c>
      <c r="E986" s="15" t="s">
        <v>40</v>
      </c>
      <c r="F986" s="15" t="s">
        <v>389</v>
      </c>
      <c r="G986" s="16">
        <v>2.739054918289185</v>
      </c>
      <c r="H986" s="16">
        <v>2.644608736038208</v>
      </c>
      <c r="I986" s="16">
        <v>2.6177723407745361</v>
      </c>
      <c r="J986" s="16">
        <v>2.5958330631256099</v>
      </c>
      <c r="K986" s="16">
        <v>2.5591893196105961</v>
      </c>
      <c r="L986" s="16">
        <v>2.5189697742462158</v>
      </c>
      <c r="M986" s="16">
        <v>2.479374885559082</v>
      </c>
      <c r="N986" s="16">
        <v>2.4224376678466801</v>
      </c>
      <c r="O986" s="16">
        <v>2.3508949279785161</v>
      </c>
      <c r="P986" s="16">
        <v>2.283104419708252</v>
      </c>
      <c r="Q986" s="16">
        <v>2.2158832550048828</v>
      </c>
      <c r="R986" s="16">
        <v>2.1505279541015621</v>
      </c>
      <c r="S986" s="16">
        <v>0</v>
      </c>
      <c r="T986" s="16">
        <v>0</v>
      </c>
      <c r="U986" s="16">
        <v>0</v>
      </c>
      <c r="V986" s="16">
        <v>0</v>
      </c>
      <c r="W986" s="16">
        <v>0</v>
      </c>
    </row>
    <row r="987" spans="1:23" x14ac:dyDescent="0.2">
      <c r="A987" s="15" t="s">
        <v>50</v>
      </c>
      <c r="B987" s="15" t="s">
        <v>243</v>
      </c>
      <c r="C987" s="15" t="s">
        <v>35</v>
      </c>
      <c r="D987" s="15">
        <v>11</v>
      </c>
      <c r="E987" s="15" t="s">
        <v>36</v>
      </c>
      <c r="F987" s="15" t="s">
        <v>389</v>
      </c>
      <c r="G987" s="16">
        <v>6.7332363128662109</v>
      </c>
      <c r="H987" s="16">
        <v>6.7107443809509277</v>
      </c>
      <c r="I987" s="16">
        <v>6.6844940185546884</v>
      </c>
      <c r="J987" s="16">
        <v>6.6381440162658691</v>
      </c>
      <c r="K987" s="16">
        <v>6.5907444953918457</v>
      </c>
      <c r="L987" s="16">
        <v>6.5438671112060547</v>
      </c>
      <c r="M987" s="16">
        <v>6.4988737106323242</v>
      </c>
      <c r="N987" s="16">
        <v>6.4555482864379883</v>
      </c>
      <c r="O987" s="16">
        <v>6.0290288925170898</v>
      </c>
      <c r="P987" s="16">
        <v>5.8965983390808114</v>
      </c>
      <c r="Q987" s="16">
        <v>5.6646809577941886</v>
      </c>
      <c r="R987" s="16">
        <v>5.404263973236084</v>
      </c>
      <c r="S987" s="16">
        <v>5.0754995346069336</v>
      </c>
      <c r="T987" s="16">
        <v>4.8471689224243164</v>
      </c>
      <c r="U987" s="16">
        <v>4.2528872489929199</v>
      </c>
      <c r="V987" s="16">
        <v>0</v>
      </c>
      <c r="W987" s="16">
        <v>0</v>
      </c>
    </row>
    <row r="988" spans="1:23" x14ac:dyDescent="0.2">
      <c r="A988" s="15" t="s">
        <v>50</v>
      </c>
      <c r="B988" s="15" t="s">
        <v>243</v>
      </c>
      <c r="C988" s="15" t="s">
        <v>35</v>
      </c>
      <c r="D988" s="15">
        <v>11</v>
      </c>
      <c r="E988" s="15" t="s">
        <v>37</v>
      </c>
      <c r="F988" s="15" t="s">
        <v>389</v>
      </c>
      <c r="G988" s="16">
        <v>6.7332363128662109</v>
      </c>
      <c r="H988" s="16">
        <v>6.7072100639343262</v>
      </c>
      <c r="I988" s="16">
        <v>6.6688742637634277</v>
      </c>
      <c r="J988" s="16">
        <v>6.5891485214233398</v>
      </c>
      <c r="K988" s="16">
        <v>6.5187878608703613</v>
      </c>
      <c r="L988" s="16">
        <v>6.4515113830566406</v>
      </c>
      <c r="M988" s="16">
        <v>5.9585976600646973</v>
      </c>
      <c r="N988" s="16">
        <v>5.7408323287963867</v>
      </c>
      <c r="O988" s="16">
        <v>5.4497909545898438</v>
      </c>
      <c r="P988" s="16">
        <v>5.0782222747802734</v>
      </c>
      <c r="Q988" s="16">
        <v>4.6534247398376456</v>
      </c>
      <c r="R988" s="16">
        <v>4.212893009185791</v>
      </c>
      <c r="S988" s="16">
        <v>3.70911717414856</v>
      </c>
      <c r="T988" s="16">
        <v>0</v>
      </c>
      <c r="U988" s="16">
        <v>0</v>
      </c>
      <c r="V988" s="16">
        <v>0</v>
      </c>
      <c r="W988" s="16">
        <v>0</v>
      </c>
    </row>
    <row r="989" spans="1:23" x14ac:dyDescent="0.2">
      <c r="A989" s="15" t="s">
        <v>50</v>
      </c>
      <c r="B989" s="15" t="s">
        <v>243</v>
      </c>
      <c r="C989" s="15" t="s">
        <v>35</v>
      </c>
      <c r="D989" s="15">
        <v>11</v>
      </c>
      <c r="E989" s="15" t="s">
        <v>38</v>
      </c>
      <c r="F989" s="15" t="s">
        <v>389</v>
      </c>
      <c r="G989" s="16">
        <v>6.7332363128662109</v>
      </c>
      <c r="H989" s="16">
        <v>6.7244911193847656</v>
      </c>
      <c r="I989" s="16">
        <v>6.7160434722900391</v>
      </c>
      <c r="J989" s="16">
        <v>6.7070856094360352</v>
      </c>
      <c r="K989" s="16">
        <v>6.6928615570068359</v>
      </c>
      <c r="L989" s="16">
        <v>6.6727347373962402</v>
      </c>
      <c r="M989" s="16">
        <v>6.645350456237793</v>
      </c>
      <c r="N989" s="16">
        <v>6.593681812286377</v>
      </c>
      <c r="O989" s="16">
        <v>6.5111722946166992</v>
      </c>
      <c r="P989" s="16">
        <v>6.0458102226257324</v>
      </c>
      <c r="Q989" s="16">
        <v>5.937248706817627</v>
      </c>
      <c r="R989" s="16">
        <v>5.7235164642333984</v>
      </c>
      <c r="S989" s="16">
        <v>5.4296736717224121</v>
      </c>
      <c r="T989" s="16">
        <v>5.2316956520080566</v>
      </c>
      <c r="U989" s="16">
        <v>4.8760995864868164</v>
      </c>
      <c r="V989" s="16">
        <v>4.5440754890441886</v>
      </c>
      <c r="W989" s="16">
        <v>4.1571660041809082</v>
      </c>
    </row>
    <row r="990" spans="1:23" x14ac:dyDescent="0.2">
      <c r="A990" s="15" t="s">
        <v>50</v>
      </c>
      <c r="B990" s="15" t="s">
        <v>243</v>
      </c>
      <c r="C990" s="15" t="s">
        <v>35</v>
      </c>
      <c r="D990" s="15">
        <v>11</v>
      </c>
      <c r="E990" s="15" t="s">
        <v>39</v>
      </c>
      <c r="F990" s="15" t="s">
        <v>389</v>
      </c>
      <c r="G990" s="16">
        <v>6.7332363128662109</v>
      </c>
      <c r="H990" s="16">
        <v>6.708561897277832</v>
      </c>
      <c r="I990" s="16">
        <v>6.6716265678405762</v>
      </c>
      <c r="J990" s="16">
        <v>6.5906786918640137</v>
      </c>
      <c r="K990" s="16">
        <v>6.5202517509460449</v>
      </c>
      <c r="L990" s="16">
        <v>6.0372576713562012</v>
      </c>
      <c r="M990" s="16">
        <v>5.9284868240356454</v>
      </c>
      <c r="N990" s="16">
        <v>5.6331701278686523</v>
      </c>
      <c r="O990" s="16">
        <v>5.2883872985839844</v>
      </c>
      <c r="P990" s="16">
        <v>4.8416156768798828</v>
      </c>
      <c r="Q990" s="16">
        <v>4.3159885406494141</v>
      </c>
      <c r="R990" s="16">
        <v>0</v>
      </c>
      <c r="S990" s="16">
        <v>0</v>
      </c>
      <c r="T990" s="16">
        <v>0</v>
      </c>
      <c r="U990" s="16">
        <v>0</v>
      </c>
      <c r="V990" s="16">
        <v>0</v>
      </c>
      <c r="W990" s="16">
        <v>0</v>
      </c>
    </row>
    <row r="991" spans="1:23" x14ac:dyDescent="0.2">
      <c r="A991" s="15" t="s">
        <v>50</v>
      </c>
      <c r="B991" s="15" t="s">
        <v>243</v>
      </c>
      <c r="C991" s="15" t="s">
        <v>35</v>
      </c>
      <c r="D991" s="15">
        <v>11</v>
      </c>
      <c r="E991" s="15" t="s">
        <v>40</v>
      </c>
      <c r="F991" s="15" t="s">
        <v>389</v>
      </c>
      <c r="G991" s="16">
        <v>6.7332363128662109</v>
      </c>
      <c r="H991" s="16">
        <v>6.7181868553161621</v>
      </c>
      <c r="I991" s="16">
        <v>6.6999588012695313</v>
      </c>
      <c r="J991" s="16">
        <v>6.6696338653564453</v>
      </c>
      <c r="K991" s="16">
        <v>6.6345415115356454</v>
      </c>
      <c r="L991" s="16">
        <v>6.5853915214538574</v>
      </c>
      <c r="M991" s="16">
        <v>6.5257797241210938</v>
      </c>
      <c r="N991" s="16">
        <v>6.4537181854248047</v>
      </c>
      <c r="O991" s="16">
        <v>5.9887871742248544</v>
      </c>
      <c r="P991" s="16">
        <v>5.7689695358276367</v>
      </c>
      <c r="Q991" s="16">
        <v>5.4732632637023926</v>
      </c>
      <c r="R991" s="16">
        <v>5.1730003356933594</v>
      </c>
      <c r="S991" s="16">
        <v>4.811579704284668</v>
      </c>
      <c r="T991" s="16">
        <v>4.6069455146789551</v>
      </c>
      <c r="U991" s="16">
        <v>4.021604061126709</v>
      </c>
      <c r="V991" s="16">
        <v>0</v>
      </c>
      <c r="W991" s="16">
        <v>0</v>
      </c>
    </row>
    <row r="992" spans="1:23" x14ac:dyDescent="0.2">
      <c r="A992" s="15" t="s">
        <v>50</v>
      </c>
      <c r="B992" s="15" t="s">
        <v>244</v>
      </c>
      <c r="C992" s="15" t="s">
        <v>35</v>
      </c>
      <c r="D992" s="15">
        <v>11</v>
      </c>
      <c r="E992" s="15" t="s">
        <v>36</v>
      </c>
      <c r="F992" s="15" t="s">
        <v>389</v>
      </c>
      <c r="G992" s="16">
        <v>7.8539223670959473</v>
      </c>
      <c r="H992" s="16">
        <v>7.7706313133239746</v>
      </c>
      <c r="I992" s="16">
        <v>7.7125201225280762</v>
      </c>
      <c r="J992" s="16">
        <v>7.6009836196899414</v>
      </c>
      <c r="K992" s="16">
        <v>7.4826622009277344</v>
      </c>
      <c r="L992" s="16">
        <v>7.3675541877746582</v>
      </c>
      <c r="M992" s="16">
        <v>7.2570028305053711</v>
      </c>
      <c r="N992" s="16">
        <v>7.1473088264465332</v>
      </c>
      <c r="O992" s="16">
        <v>7.0412659645080566</v>
      </c>
      <c r="P992" s="16">
        <v>6.9267802238464364</v>
      </c>
      <c r="Q992" s="16">
        <v>6.8147354125976563</v>
      </c>
      <c r="R992" s="16">
        <v>6.2863011360168457</v>
      </c>
      <c r="S992" s="16">
        <v>4.4659643173217773</v>
      </c>
      <c r="T992" s="16">
        <v>3.0611331462860112</v>
      </c>
      <c r="U992" s="16">
        <v>0</v>
      </c>
      <c r="V992" s="16">
        <v>0</v>
      </c>
      <c r="W992" s="16">
        <v>0</v>
      </c>
    </row>
    <row r="993" spans="1:23" x14ac:dyDescent="0.2">
      <c r="A993" s="15" t="s">
        <v>50</v>
      </c>
      <c r="B993" s="15" t="s">
        <v>244</v>
      </c>
      <c r="C993" s="15" t="s">
        <v>35</v>
      </c>
      <c r="D993" s="15">
        <v>11</v>
      </c>
      <c r="E993" s="15" t="s">
        <v>37</v>
      </c>
      <c r="F993" s="15" t="s">
        <v>389</v>
      </c>
      <c r="G993" s="16">
        <v>7.8539223670959473</v>
      </c>
      <c r="H993" s="16">
        <v>7.7637643814086914</v>
      </c>
      <c r="I993" s="16">
        <v>7.6705288887023926</v>
      </c>
      <c r="J993" s="16">
        <v>7.4461021423339844</v>
      </c>
      <c r="K993" s="16">
        <v>7.2222905158996582</v>
      </c>
      <c r="L993" s="16">
        <v>6.9426417350769043</v>
      </c>
      <c r="M993" s="16">
        <v>6.657505989074707</v>
      </c>
      <c r="N993" s="16">
        <v>6.3621420860290527</v>
      </c>
      <c r="O993" s="16">
        <v>5.6502261161804199</v>
      </c>
      <c r="P993" s="16">
        <v>2.9369766712188721</v>
      </c>
      <c r="Q993" s="16">
        <v>0</v>
      </c>
      <c r="R993" s="16">
        <v>0</v>
      </c>
      <c r="S993" s="16">
        <v>0</v>
      </c>
      <c r="T993" s="16">
        <v>0</v>
      </c>
      <c r="U993" s="16">
        <v>0</v>
      </c>
      <c r="V993" s="16">
        <v>0</v>
      </c>
      <c r="W993" s="16">
        <v>0</v>
      </c>
    </row>
    <row r="994" spans="1:23" x14ac:dyDescent="0.2">
      <c r="A994" s="15" t="s">
        <v>50</v>
      </c>
      <c r="B994" s="15" t="s">
        <v>244</v>
      </c>
      <c r="C994" s="15" t="s">
        <v>35</v>
      </c>
      <c r="D994" s="15">
        <v>11</v>
      </c>
      <c r="E994" s="15" t="s">
        <v>38</v>
      </c>
      <c r="F994" s="15" t="s">
        <v>389</v>
      </c>
      <c r="G994" s="16">
        <v>7.8539223670959473</v>
      </c>
      <c r="H994" s="16">
        <v>7.8008522987365723</v>
      </c>
      <c r="I994" s="16">
        <v>7.7817769050598136</v>
      </c>
      <c r="J994" s="16">
        <v>7.7606558799743652</v>
      </c>
      <c r="K994" s="16">
        <v>7.7264342308044434</v>
      </c>
      <c r="L994" s="16">
        <v>7.6900849342346191</v>
      </c>
      <c r="M994" s="16">
        <v>7.6516051292419434</v>
      </c>
      <c r="N994" s="16">
        <v>7.6087503433227539</v>
      </c>
      <c r="O994" s="16">
        <v>7.5561823844909668</v>
      </c>
      <c r="P994" s="16">
        <v>7.494074821472168</v>
      </c>
      <c r="Q994" s="16">
        <v>7.4329452514648438</v>
      </c>
      <c r="R994" s="16">
        <v>7.3733158111572266</v>
      </c>
      <c r="S994" s="16">
        <v>7.3255100250244141</v>
      </c>
      <c r="T994" s="16">
        <v>6.633796215057373</v>
      </c>
      <c r="U994" s="16">
        <v>4.5468144416809082</v>
      </c>
      <c r="V994" s="16">
        <v>1.7629736661911011</v>
      </c>
      <c r="W994" s="16">
        <v>0</v>
      </c>
    </row>
    <row r="995" spans="1:23" x14ac:dyDescent="0.2">
      <c r="A995" s="15" t="s">
        <v>50</v>
      </c>
      <c r="B995" s="15" t="s">
        <v>244</v>
      </c>
      <c r="C995" s="15" t="s">
        <v>35</v>
      </c>
      <c r="D995" s="15">
        <v>11</v>
      </c>
      <c r="E995" s="15" t="s">
        <v>39</v>
      </c>
      <c r="F995" s="15" t="s">
        <v>389</v>
      </c>
      <c r="G995" s="16">
        <v>7.8539223670959473</v>
      </c>
      <c r="H995" s="16">
        <v>7.7640657424926758</v>
      </c>
      <c r="I995" s="16">
        <v>7.6698398590087891</v>
      </c>
      <c r="J995" s="16">
        <v>7.4384427070617676</v>
      </c>
      <c r="K995" s="16">
        <v>7.2133498191833496</v>
      </c>
      <c r="L995" s="16">
        <v>6.9521803855895996</v>
      </c>
      <c r="M995" s="16">
        <v>6.6891560554504386</v>
      </c>
      <c r="N995" s="16">
        <v>6.4247379302978516</v>
      </c>
      <c r="O995" s="16">
        <v>4.8342351913452148</v>
      </c>
      <c r="P995" s="16">
        <v>1.564567089080811</v>
      </c>
      <c r="Q995" s="16">
        <v>0</v>
      </c>
      <c r="R995" s="16">
        <v>0</v>
      </c>
      <c r="S995" s="16">
        <v>0</v>
      </c>
      <c r="T995" s="16">
        <v>0</v>
      </c>
      <c r="U995" s="16">
        <v>0</v>
      </c>
      <c r="V995" s="16">
        <v>0</v>
      </c>
      <c r="W995" s="16">
        <v>0</v>
      </c>
    </row>
    <row r="996" spans="1:23" x14ac:dyDescent="0.2">
      <c r="A996" s="15" t="s">
        <v>50</v>
      </c>
      <c r="B996" s="15" t="s">
        <v>244</v>
      </c>
      <c r="C996" s="15" t="s">
        <v>35</v>
      </c>
      <c r="D996" s="15">
        <v>11</v>
      </c>
      <c r="E996" s="15" t="s">
        <v>40</v>
      </c>
      <c r="F996" s="15" t="s">
        <v>389</v>
      </c>
      <c r="G996" s="16">
        <v>7.8539223670959473</v>
      </c>
      <c r="H996" s="16">
        <v>7.7881913185119629</v>
      </c>
      <c r="I996" s="16">
        <v>7.7427492141723633</v>
      </c>
      <c r="J996" s="16">
        <v>7.6635007858276367</v>
      </c>
      <c r="K996" s="16">
        <v>7.5678563117980957</v>
      </c>
      <c r="L996" s="16">
        <v>7.4576296806335449</v>
      </c>
      <c r="M996" s="16">
        <v>7.3494296073913574</v>
      </c>
      <c r="N996" s="16">
        <v>7.2283072471618652</v>
      </c>
      <c r="O996" s="16">
        <v>7.1011109352111816</v>
      </c>
      <c r="P996" s="16">
        <v>6.9766273498535156</v>
      </c>
      <c r="Q996" s="16">
        <v>5.9444475173950204</v>
      </c>
      <c r="R996" s="16">
        <v>3.7947456836700439</v>
      </c>
      <c r="S996" s="16">
        <v>1.228090286254883</v>
      </c>
      <c r="T996" s="16">
        <v>0</v>
      </c>
      <c r="U996" s="16">
        <v>0</v>
      </c>
      <c r="V996" s="16">
        <v>0</v>
      </c>
      <c r="W996" s="16">
        <v>0</v>
      </c>
    </row>
    <row r="997" spans="1:23" x14ac:dyDescent="0.2">
      <c r="A997" s="15" t="s">
        <v>390</v>
      </c>
      <c r="B997" s="15" t="s">
        <v>245</v>
      </c>
      <c r="C997" s="15" t="s">
        <v>35</v>
      </c>
      <c r="D997" s="15">
        <v>11</v>
      </c>
      <c r="E997" s="15" t="s">
        <v>36</v>
      </c>
      <c r="F997" s="15" t="s">
        <v>389</v>
      </c>
      <c r="G997" s="16">
        <v>19.93557167053223</v>
      </c>
      <c r="H997" s="16">
        <v>19.53872108459473</v>
      </c>
      <c r="I997" s="16">
        <v>16.48918533325195</v>
      </c>
      <c r="J997" s="16">
        <v>15.7255392074585</v>
      </c>
      <c r="K997" s="16">
        <v>7.8525700569152832</v>
      </c>
      <c r="L997" s="16">
        <v>3.2213675975799561</v>
      </c>
      <c r="M997" s="16">
        <v>0</v>
      </c>
      <c r="N997" s="16">
        <v>0</v>
      </c>
      <c r="O997" s="16">
        <v>0</v>
      </c>
      <c r="P997" s="16">
        <v>0</v>
      </c>
      <c r="Q997" s="16">
        <v>0</v>
      </c>
      <c r="R997" s="16">
        <v>0</v>
      </c>
      <c r="S997" s="16">
        <v>0</v>
      </c>
      <c r="T997" s="16">
        <v>0</v>
      </c>
      <c r="U997" s="16">
        <v>0</v>
      </c>
      <c r="V997" s="16">
        <v>0</v>
      </c>
      <c r="W997" s="16">
        <v>0</v>
      </c>
    </row>
    <row r="998" spans="1:23" x14ac:dyDescent="0.2">
      <c r="A998" s="15" t="s">
        <v>390</v>
      </c>
      <c r="B998" s="15" t="s">
        <v>245</v>
      </c>
      <c r="C998" s="15" t="s">
        <v>35</v>
      </c>
      <c r="D998" s="15">
        <v>11</v>
      </c>
      <c r="E998" s="15" t="s">
        <v>37</v>
      </c>
      <c r="F998" s="15" t="s">
        <v>389</v>
      </c>
      <c r="G998" s="16">
        <v>19.93557167053223</v>
      </c>
      <c r="H998" s="16">
        <v>19.550069808959961</v>
      </c>
      <c r="I998" s="16">
        <v>16.500057220458981</v>
      </c>
      <c r="J998" s="16">
        <v>15.811649322509769</v>
      </c>
      <c r="K998" s="16">
        <v>8.0914068222045898</v>
      </c>
      <c r="L998" s="16">
        <v>2.943692684173584</v>
      </c>
      <c r="M998" s="16">
        <v>0</v>
      </c>
      <c r="N998" s="16">
        <v>0</v>
      </c>
      <c r="O998" s="16">
        <v>0</v>
      </c>
      <c r="P998" s="16">
        <v>0</v>
      </c>
      <c r="Q998" s="16">
        <v>0</v>
      </c>
      <c r="R998" s="16">
        <v>0</v>
      </c>
      <c r="S998" s="16">
        <v>0</v>
      </c>
      <c r="T998" s="16">
        <v>0</v>
      </c>
      <c r="U998" s="16">
        <v>0</v>
      </c>
      <c r="V998" s="16">
        <v>0</v>
      </c>
      <c r="W998" s="16">
        <v>0</v>
      </c>
    </row>
    <row r="999" spans="1:23" x14ac:dyDescent="0.2">
      <c r="A999" s="15" t="s">
        <v>390</v>
      </c>
      <c r="B999" s="15" t="s">
        <v>245</v>
      </c>
      <c r="C999" s="15" t="s">
        <v>35</v>
      </c>
      <c r="D999" s="15">
        <v>11</v>
      </c>
      <c r="E999" s="15" t="s">
        <v>38</v>
      </c>
      <c r="F999" s="15" t="s">
        <v>389</v>
      </c>
      <c r="G999" s="16">
        <v>19.93557167053223</v>
      </c>
      <c r="H999" s="16">
        <v>19.677238464355469</v>
      </c>
      <c r="I999" s="16">
        <v>19.585065841674801</v>
      </c>
      <c r="J999" s="16">
        <v>19.492645263671879</v>
      </c>
      <c r="K999" s="16">
        <v>18.695293426513668</v>
      </c>
      <c r="L999" s="16">
        <v>17.913583755493161</v>
      </c>
      <c r="M999" s="16">
        <v>16.61748123168945</v>
      </c>
      <c r="N999" s="16">
        <v>15.78180599212646</v>
      </c>
      <c r="O999" s="16">
        <v>13.763352394104</v>
      </c>
      <c r="P999" s="16">
        <v>10.925947189331049</v>
      </c>
      <c r="Q999" s="16">
        <v>7.2146110534667969</v>
      </c>
      <c r="R999" s="16">
        <v>3.3278448581695561</v>
      </c>
      <c r="S999" s="16">
        <v>0</v>
      </c>
      <c r="T999" s="16">
        <v>0</v>
      </c>
      <c r="U999" s="16">
        <v>0</v>
      </c>
      <c r="V999" s="16">
        <v>0</v>
      </c>
      <c r="W999" s="16">
        <v>0</v>
      </c>
    </row>
    <row r="1000" spans="1:23" x14ac:dyDescent="0.2">
      <c r="A1000" s="15" t="s">
        <v>390</v>
      </c>
      <c r="B1000" s="15" t="s">
        <v>245</v>
      </c>
      <c r="C1000" s="15" t="s">
        <v>35</v>
      </c>
      <c r="D1000" s="15">
        <v>11</v>
      </c>
      <c r="E1000" s="15" t="s">
        <v>39</v>
      </c>
      <c r="F1000" s="15" t="s">
        <v>389</v>
      </c>
      <c r="G1000" s="16">
        <v>19.93557167053223</v>
      </c>
      <c r="H1000" s="16">
        <v>19.545026779174801</v>
      </c>
      <c r="I1000" s="16">
        <v>16.49582481384277</v>
      </c>
      <c r="J1000" s="16">
        <v>15.68964195251465</v>
      </c>
      <c r="K1000" s="16">
        <v>7.5753202438354492</v>
      </c>
      <c r="L1000" s="16">
        <v>1.951818108558655</v>
      </c>
      <c r="M1000" s="16">
        <v>0</v>
      </c>
      <c r="N1000" s="16">
        <v>0</v>
      </c>
      <c r="O1000" s="16">
        <v>0</v>
      </c>
      <c r="P1000" s="16">
        <v>0</v>
      </c>
      <c r="Q1000" s="16">
        <v>0</v>
      </c>
      <c r="R1000" s="16">
        <v>0</v>
      </c>
      <c r="S1000" s="16">
        <v>0</v>
      </c>
      <c r="T1000" s="16">
        <v>0</v>
      </c>
      <c r="U1000" s="16">
        <v>0</v>
      </c>
      <c r="V1000" s="16">
        <v>0</v>
      </c>
      <c r="W1000" s="16">
        <v>0</v>
      </c>
    </row>
    <row r="1001" spans="1:23" x14ac:dyDescent="0.2">
      <c r="A1001" s="15" t="s">
        <v>390</v>
      </c>
      <c r="B1001" s="15" t="s">
        <v>245</v>
      </c>
      <c r="C1001" s="15" t="s">
        <v>35</v>
      </c>
      <c r="D1001" s="15">
        <v>11</v>
      </c>
      <c r="E1001" s="15" t="s">
        <v>40</v>
      </c>
      <c r="F1001" s="15" t="s">
        <v>389</v>
      </c>
      <c r="G1001" s="16">
        <v>19.93557167053223</v>
      </c>
      <c r="H1001" s="16">
        <v>19.636552810668949</v>
      </c>
      <c r="I1001" s="16">
        <v>19.506610870361332</v>
      </c>
      <c r="J1001" s="16">
        <v>16.533447265625</v>
      </c>
      <c r="K1001" s="16">
        <v>15.44961547851562</v>
      </c>
      <c r="L1001" s="16">
        <v>12.980173110961911</v>
      </c>
      <c r="M1001" s="16">
        <v>10.219179153442379</v>
      </c>
      <c r="N1001" s="16">
        <v>6.8484535217285156</v>
      </c>
      <c r="O1001" s="16">
        <v>1.854938387870789</v>
      </c>
      <c r="P1001" s="16">
        <v>0</v>
      </c>
      <c r="Q1001" s="16">
        <v>0</v>
      </c>
      <c r="R1001" s="16">
        <v>0</v>
      </c>
      <c r="S1001" s="16">
        <v>0</v>
      </c>
      <c r="T1001" s="16">
        <v>0</v>
      </c>
      <c r="U1001" s="16">
        <v>0</v>
      </c>
      <c r="V1001" s="16">
        <v>0</v>
      </c>
      <c r="W1001" s="16">
        <v>0</v>
      </c>
    </row>
    <row r="1002" spans="1:23" x14ac:dyDescent="0.2">
      <c r="A1002" s="15" t="s">
        <v>43</v>
      </c>
      <c r="B1002" s="15" t="s">
        <v>246</v>
      </c>
      <c r="C1002" s="15" t="s">
        <v>35</v>
      </c>
      <c r="D1002" s="15">
        <v>11</v>
      </c>
      <c r="E1002" s="15" t="s">
        <v>36</v>
      </c>
      <c r="F1002" s="15" t="s">
        <v>389</v>
      </c>
      <c r="G1002" s="16">
        <v>0</v>
      </c>
      <c r="H1002" s="16">
        <v>0</v>
      </c>
      <c r="I1002" s="16">
        <v>0</v>
      </c>
      <c r="J1002" s="16">
        <v>0</v>
      </c>
      <c r="K1002" s="16">
        <v>0</v>
      </c>
      <c r="L1002" s="16">
        <v>0</v>
      </c>
      <c r="M1002" s="16">
        <v>0</v>
      </c>
      <c r="N1002" s="16">
        <v>0</v>
      </c>
      <c r="O1002" s="16">
        <v>0</v>
      </c>
      <c r="P1002" s="16">
        <v>0</v>
      </c>
      <c r="Q1002" s="16">
        <v>0</v>
      </c>
      <c r="R1002" s="16">
        <v>0</v>
      </c>
      <c r="S1002" s="16">
        <v>0</v>
      </c>
      <c r="T1002" s="16">
        <v>0</v>
      </c>
      <c r="U1002" s="16">
        <v>0</v>
      </c>
      <c r="V1002" s="16">
        <v>0</v>
      </c>
      <c r="W1002" s="16">
        <v>0</v>
      </c>
    </row>
    <row r="1003" spans="1:23" x14ac:dyDescent="0.2">
      <c r="A1003" s="15" t="s">
        <v>43</v>
      </c>
      <c r="B1003" s="15" t="s">
        <v>246</v>
      </c>
      <c r="C1003" s="15" t="s">
        <v>35</v>
      </c>
      <c r="D1003" s="15">
        <v>11</v>
      </c>
      <c r="E1003" s="15" t="s">
        <v>37</v>
      </c>
      <c r="F1003" s="15" t="s">
        <v>389</v>
      </c>
      <c r="G1003" s="16">
        <v>0</v>
      </c>
      <c r="H1003" s="16">
        <v>0</v>
      </c>
      <c r="I1003" s="16">
        <v>0</v>
      </c>
      <c r="J1003" s="16">
        <v>0</v>
      </c>
      <c r="K1003" s="16">
        <v>0</v>
      </c>
      <c r="L1003" s="16">
        <v>0</v>
      </c>
      <c r="M1003" s="16">
        <v>0</v>
      </c>
      <c r="N1003" s="16">
        <v>0</v>
      </c>
      <c r="O1003" s="16">
        <v>0</v>
      </c>
      <c r="P1003" s="16">
        <v>0</v>
      </c>
      <c r="Q1003" s="16">
        <v>0</v>
      </c>
      <c r="R1003" s="16">
        <v>0</v>
      </c>
      <c r="S1003" s="16">
        <v>0</v>
      </c>
      <c r="T1003" s="16">
        <v>0</v>
      </c>
      <c r="U1003" s="16">
        <v>0</v>
      </c>
      <c r="V1003" s="16">
        <v>0</v>
      </c>
      <c r="W1003" s="16">
        <v>0</v>
      </c>
    </row>
    <row r="1004" spans="1:23" x14ac:dyDescent="0.2">
      <c r="A1004" s="15" t="s">
        <v>43</v>
      </c>
      <c r="B1004" s="15" t="s">
        <v>246</v>
      </c>
      <c r="C1004" s="15" t="s">
        <v>35</v>
      </c>
      <c r="D1004" s="15">
        <v>11</v>
      </c>
      <c r="E1004" s="15" t="s">
        <v>38</v>
      </c>
      <c r="F1004" s="15" t="s">
        <v>389</v>
      </c>
      <c r="G1004" s="16">
        <v>0</v>
      </c>
      <c r="H1004" s="16">
        <v>0</v>
      </c>
      <c r="I1004" s="16">
        <v>0</v>
      </c>
      <c r="J1004" s="16">
        <v>0</v>
      </c>
      <c r="K1004" s="16">
        <v>0</v>
      </c>
      <c r="L1004" s="16">
        <v>0</v>
      </c>
      <c r="M1004" s="16">
        <v>0</v>
      </c>
      <c r="N1004" s="16">
        <v>0</v>
      </c>
      <c r="O1004" s="16">
        <v>0</v>
      </c>
      <c r="P1004" s="16">
        <v>0</v>
      </c>
      <c r="Q1004" s="16">
        <v>0</v>
      </c>
      <c r="R1004" s="16">
        <v>0</v>
      </c>
      <c r="S1004" s="16">
        <v>0</v>
      </c>
      <c r="T1004" s="16">
        <v>0</v>
      </c>
      <c r="U1004" s="16">
        <v>0</v>
      </c>
      <c r="V1004" s="16">
        <v>0</v>
      </c>
      <c r="W1004" s="16">
        <v>0</v>
      </c>
    </row>
    <row r="1005" spans="1:23" x14ac:dyDescent="0.2">
      <c r="A1005" s="15" t="s">
        <v>43</v>
      </c>
      <c r="B1005" s="15" t="s">
        <v>246</v>
      </c>
      <c r="C1005" s="15" t="s">
        <v>35</v>
      </c>
      <c r="D1005" s="15">
        <v>11</v>
      </c>
      <c r="E1005" s="15" t="s">
        <v>39</v>
      </c>
      <c r="F1005" s="15" t="s">
        <v>389</v>
      </c>
      <c r="G1005" s="16">
        <v>0</v>
      </c>
      <c r="H1005" s="16">
        <v>0</v>
      </c>
      <c r="I1005" s="16">
        <v>0</v>
      </c>
      <c r="J1005" s="16">
        <v>0</v>
      </c>
      <c r="K1005" s="16">
        <v>0</v>
      </c>
      <c r="L1005" s="16">
        <v>0</v>
      </c>
      <c r="M1005" s="16">
        <v>0</v>
      </c>
      <c r="N1005" s="16">
        <v>0</v>
      </c>
      <c r="O1005" s="16">
        <v>0</v>
      </c>
      <c r="P1005" s="16">
        <v>0</v>
      </c>
      <c r="Q1005" s="16">
        <v>0</v>
      </c>
      <c r="R1005" s="16">
        <v>0</v>
      </c>
      <c r="S1005" s="16">
        <v>0</v>
      </c>
      <c r="T1005" s="16">
        <v>0</v>
      </c>
      <c r="U1005" s="16">
        <v>0</v>
      </c>
      <c r="V1005" s="16">
        <v>0</v>
      </c>
      <c r="W1005" s="16">
        <v>0</v>
      </c>
    </row>
    <row r="1006" spans="1:23" x14ac:dyDescent="0.2">
      <c r="A1006" s="15" t="s">
        <v>43</v>
      </c>
      <c r="B1006" s="15" t="s">
        <v>246</v>
      </c>
      <c r="C1006" s="15" t="s">
        <v>35</v>
      </c>
      <c r="D1006" s="15">
        <v>11</v>
      </c>
      <c r="E1006" s="15" t="s">
        <v>40</v>
      </c>
      <c r="F1006" s="15" t="s">
        <v>389</v>
      </c>
      <c r="G1006" s="16">
        <v>0</v>
      </c>
      <c r="H1006" s="16">
        <v>0</v>
      </c>
      <c r="I1006" s="16">
        <v>0</v>
      </c>
      <c r="J1006" s="16">
        <v>0</v>
      </c>
      <c r="K1006" s="16">
        <v>0</v>
      </c>
      <c r="L1006" s="16">
        <v>0</v>
      </c>
      <c r="M1006" s="16">
        <v>0</v>
      </c>
      <c r="N1006" s="16">
        <v>0</v>
      </c>
      <c r="O1006" s="16">
        <v>0</v>
      </c>
      <c r="P1006" s="16">
        <v>0</v>
      </c>
      <c r="Q1006" s="16">
        <v>0</v>
      </c>
      <c r="R1006" s="16">
        <v>0</v>
      </c>
      <c r="S1006" s="16">
        <v>0</v>
      </c>
      <c r="T1006" s="16">
        <v>0</v>
      </c>
      <c r="U1006" s="16">
        <v>0</v>
      </c>
      <c r="V1006" s="16">
        <v>0</v>
      </c>
      <c r="W1006" s="16">
        <v>0</v>
      </c>
    </row>
    <row r="1007" spans="1:23" x14ac:dyDescent="0.2">
      <c r="A1007" s="15" t="s">
        <v>53</v>
      </c>
      <c r="B1007" s="15" t="s">
        <v>247</v>
      </c>
      <c r="C1007" s="15" t="s">
        <v>35</v>
      </c>
      <c r="D1007" s="15">
        <v>11</v>
      </c>
      <c r="E1007" s="15" t="s">
        <v>36</v>
      </c>
      <c r="F1007" s="15" t="s">
        <v>389</v>
      </c>
      <c r="G1007" s="16">
        <v>7.0235285758972168</v>
      </c>
      <c r="H1007" s="16">
        <v>7.0171408653259277</v>
      </c>
      <c r="I1007" s="16">
        <v>6.9564533233642578</v>
      </c>
      <c r="J1007" s="16">
        <v>6.6635289192199707</v>
      </c>
      <c r="K1007" s="16">
        <v>6.297149658203125</v>
      </c>
      <c r="L1007" s="16">
        <v>5.8750629425048828</v>
      </c>
      <c r="M1007" s="16">
        <v>5.392850399017334</v>
      </c>
      <c r="N1007" s="16">
        <v>4.7477884292602539</v>
      </c>
      <c r="O1007" s="16">
        <v>0</v>
      </c>
      <c r="P1007" s="16">
        <v>0</v>
      </c>
      <c r="Q1007" s="16">
        <v>0</v>
      </c>
      <c r="R1007" s="16">
        <v>0</v>
      </c>
      <c r="S1007" s="16">
        <v>0</v>
      </c>
      <c r="T1007" s="16">
        <v>0</v>
      </c>
      <c r="U1007" s="16">
        <v>0</v>
      </c>
      <c r="V1007" s="16">
        <v>0</v>
      </c>
      <c r="W1007" s="16">
        <v>0</v>
      </c>
    </row>
    <row r="1008" spans="1:23" x14ac:dyDescent="0.2">
      <c r="A1008" s="15" t="s">
        <v>53</v>
      </c>
      <c r="B1008" s="15" t="s">
        <v>247</v>
      </c>
      <c r="C1008" s="15" t="s">
        <v>35</v>
      </c>
      <c r="D1008" s="15">
        <v>11</v>
      </c>
      <c r="E1008" s="15" t="s">
        <v>37</v>
      </c>
      <c r="F1008" s="15" t="s">
        <v>389</v>
      </c>
      <c r="G1008" s="16">
        <v>7.0235285758972168</v>
      </c>
      <c r="H1008" s="16">
        <v>7.018157958984375</v>
      </c>
      <c r="I1008" s="16">
        <v>6.9609055519104004</v>
      </c>
      <c r="J1008" s="16">
        <v>6.6716604232788086</v>
      </c>
      <c r="K1008" s="16">
        <v>6.302222728729248</v>
      </c>
      <c r="L1008" s="16">
        <v>5.5868868827819824</v>
      </c>
      <c r="M1008" s="16">
        <v>4.6607322692871094</v>
      </c>
      <c r="N1008" s="16">
        <v>3.3401808738708501</v>
      </c>
      <c r="O1008" s="16">
        <v>0</v>
      </c>
      <c r="P1008" s="16">
        <v>0</v>
      </c>
      <c r="Q1008" s="16">
        <v>0</v>
      </c>
      <c r="R1008" s="16">
        <v>0</v>
      </c>
      <c r="S1008" s="16">
        <v>0</v>
      </c>
      <c r="T1008" s="16">
        <v>0</v>
      </c>
      <c r="U1008" s="16">
        <v>0</v>
      </c>
      <c r="V1008" s="16">
        <v>0</v>
      </c>
      <c r="W1008" s="16">
        <v>0</v>
      </c>
    </row>
    <row r="1009" spans="1:23" x14ac:dyDescent="0.2">
      <c r="A1009" s="15" t="s">
        <v>53</v>
      </c>
      <c r="B1009" s="15" t="s">
        <v>247</v>
      </c>
      <c r="C1009" s="15" t="s">
        <v>35</v>
      </c>
      <c r="D1009" s="15">
        <v>11</v>
      </c>
      <c r="E1009" s="15" t="s">
        <v>38</v>
      </c>
      <c r="F1009" s="15" t="s">
        <v>389</v>
      </c>
      <c r="G1009" s="16">
        <v>7.0235285758972168</v>
      </c>
      <c r="H1009" s="16">
        <v>7.0342268943786621</v>
      </c>
      <c r="I1009" s="16">
        <v>7.0411491394042969</v>
      </c>
      <c r="J1009" s="16">
        <v>7.0429744720458984</v>
      </c>
      <c r="K1009" s="16">
        <v>7.0349516868591309</v>
      </c>
      <c r="L1009" s="16">
        <v>7.0020747184753418</v>
      </c>
      <c r="M1009" s="16">
        <v>6.9179444313049316</v>
      </c>
      <c r="N1009" s="16">
        <v>6.6678647994995117</v>
      </c>
      <c r="O1009" s="16">
        <v>6.1591672897338867</v>
      </c>
      <c r="P1009" s="16">
        <v>5.2422647476196289</v>
      </c>
      <c r="Q1009" s="16">
        <v>3.9671568870544429</v>
      </c>
      <c r="R1009" s="16">
        <v>2.5824885368347168</v>
      </c>
      <c r="S1009" s="16">
        <v>0</v>
      </c>
      <c r="T1009" s="16">
        <v>0</v>
      </c>
      <c r="U1009" s="16">
        <v>0</v>
      </c>
      <c r="V1009" s="16">
        <v>0</v>
      </c>
      <c r="W1009" s="16">
        <v>0</v>
      </c>
    </row>
    <row r="1010" spans="1:23" x14ac:dyDescent="0.2">
      <c r="A1010" s="15" t="s">
        <v>53</v>
      </c>
      <c r="B1010" s="15" t="s">
        <v>247</v>
      </c>
      <c r="C1010" s="15" t="s">
        <v>35</v>
      </c>
      <c r="D1010" s="15">
        <v>11</v>
      </c>
      <c r="E1010" s="15" t="s">
        <v>39</v>
      </c>
      <c r="F1010" s="15" t="s">
        <v>389</v>
      </c>
      <c r="G1010" s="16">
        <v>7.0235285758972168</v>
      </c>
      <c r="H1010" s="16">
        <v>7.0185980796813956</v>
      </c>
      <c r="I1010" s="16">
        <v>6.9633321762084961</v>
      </c>
      <c r="J1010" s="16">
        <v>6.6636605262756348</v>
      </c>
      <c r="K1010" s="16">
        <v>6.2963924407958984</v>
      </c>
      <c r="L1010" s="16">
        <v>5.4643421173095703</v>
      </c>
      <c r="M1010" s="16">
        <v>4.3162031173706046</v>
      </c>
      <c r="N1010" s="16">
        <v>2.6072278022766109</v>
      </c>
      <c r="O1010" s="16">
        <v>0</v>
      </c>
      <c r="P1010" s="16">
        <v>0</v>
      </c>
      <c r="Q1010" s="16">
        <v>0</v>
      </c>
      <c r="R1010" s="16">
        <v>0</v>
      </c>
      <c r="S1010" s="16">
        <v>0</v>
      </c>
      <c r="T1010" s="16">
        <v>0</v>
      </c>
      <c r="U1010" s="16">
        <v>0</v>
      </c>
      <c r="V1010" s="16">
        <v>0</v>
      </c>
      <c r="W1010" s="16">
        <v>0</v>
      </c>
    </row>
    <row r="1011" spans="1:23" x14ac:dyDescent="0.2">
      <c r="A1011" s="15" t="s">
        <v>53</v>
      </c>
      <c r="B1011" s="15" t="s">
        <v>247</v>
      </c>
      <c r="C1011" s="15" t="s">
        <v>35</v>
      </c>
      <c r="D1011" s="15">
        <v>11</v>
      </c>
      <c r="E1011" s="15" t="s">
        <v>40</v>
      </c>
      <c r="F1011" s="15" t="s">
        <v>389</v>
      </c>
      <c r="G1011" s="16">
        <v>7.0235285758972168</v>
      </c>
      <c r="H1011" s="16">
        <v>7.0301384925842294</v>
      </c>
      <c r="I1011" s="16">
        <v>7.0228819847106934</v>
      </c>
      <c r="J1011" s="16">
        <v>6.969994068145752</v>
      </c>
      <c r="K1011" s="16">
        <v>6.8693904876708984</v>
      </c>
      <c r="L1011" s="16">
        <v>6.6473517417907706</v>
      </c>
      <c r="M1011" s="16">
        <v>6.2670803070068359</v>
      </c>
      <c r="N1011" s="16">
        <v>5.4967455863952637</v>
      </c>
      <c r="O1011" s="16">
        <v>3.9981710910797119</v>
      </c>
      <c r="P1011" s="16">
        <v>1.896171569824219</v>
      </c>
      <c r="Q1011" s="16">
        <v>0</v>
      </c>
      <c r="R1011" s="16">
        <v>0</v>
      </c>
      <c r="S1011" s="16">
        <v>0</v>
      </c>
      <c r="T1011" s="16">
        <v>0</v>
      </c>
      <c r="U1011" s="16">
        <v>0</v>
      </c>
      <c r="V1011" s="16">
        <v>0</v>
      </c>
      <c r="W1011" s="16">
        <v>0</v>
      </c>
    </row>
    <row r="1012" spans="1:23" x14ac:dyDescent="0.2">
      <c r="A1012" s="15" t="s">
        <v>50</v>
      </c>
      <c r="B1012" s="15" t="s">
        <v>248</v>
      </c>
      <c r="C1012" s="15" t="s">
        <v>35</v>
      </c>
      <c r="D1012" s="15">
        <v>11</v>
      </c>
      <c r="E1012" s="15" t="s">
        <v>36</v>
      </c>
      <c r="F1012" s="15" t="s">
        <v>389</v>
      </c>
      <c r="G1012" s="16">
        <v>7.1564340591430664</v>
      </c>
      <c r="H1012" s="16">
        <v>7.1153435707092294</v>
      </c>
      <c r="I1012" s="16">
        <v>7.0708708763122559</v>
      </c>
      <c r="J1012" s="16">
        <v>6.9932327270507813</v>
      </c>
      <c r="K1012" s="16">
        <v>6.9183778762817383</v>
      </c>
      <c r="L1012" s="16">
        <v>6.8497281074523926</v>
      </c>
      <c r="M1012" s="16">
        <v>6.7911958694458008</v>
      </c>
      <c r="N1012" s="16">
        <v>6.737785816192627</v>
      </c>
      <c r="O1012" s="16">
        <v>6.696868896484375</v>
      </c>
      <c r="P1012" s="16">
        <v>6.6665568351745614</v>
      </c>
      <c r="Q1012" s="16">
        <v>5.8453555107116699</v>
      </c>
      <c r="R1012" s="16">
        <v>5.8391990661621094</v>
      </c>
      <c r="S1012" s="16">
        <v>5.8175439834594727</v>
      </c>
      <c r="T1012" s="16">
        <v>5.7776250839233398</v>
      </c>
      <c r="U1012" s="16">
        <v>5.3186864852905273</v>
      </c>
      <c r="V1012" s="16">
        <v>0</v>
      </c>
      <c r="W1012" s="16">
        <v>0</v>
      </c>
    </row>
    <row r="1013" spans="1:23" x14ac:dyDescent="0.2">
      <c r="A1013" s="15" t="s">
        <v>50</v>
      </c>
      <c r="B1013" s="15" t="s">
        <v>248</v>
      </c>
      <c r="C1013" s="15" t="s">
        <v>35</v>
      </c>
      <c r="D1013" s="15">
        <v>11</v>
      </c>
      <c r="E1013" s="15" t="s">
        <v>37</v>
      </c>
      <c r="F1013" s="15" t="s">
        <v>389</v>
      </c>
      <c r="G1013" s="16">
        <v>7.1564340591430664</v>
      </c>
      <c r="H1013" s="16">
        <v>7.1115512847900391</v>
      </c>
      <c r="I1013" s="16">
        <v>7.0540041923522949</v>
      </c>
      <c r="J1013" s="16">
        <v>6.9357461929321289</v>
      </c>
      <c r="K1013" s="16">
        <v>6.828803539276123</v>
      </c>
      <c r="L1013" s="16">
        <v>6.7143268585205078</v>
      </c>
      <c r="M1013" s="16">
        <v>5.826972484588623</v>
      </c>
      <c r="N1013" s="16">
        <v>5.7635378837585449</v>
      </c>
      <c r="O1013" s="16">
        <v>5.637911319732666</v>
      </c>
      <c r="P1013" s="16">
        <v>5.4817943572998047</v>
      </c>
      <c r="Q1013" s="16">
        <v>5.2983698844909668</v>
      </c>
      <c r="R1013" s="16">
        <v>5.0663022994995117</v>
      </c>
      <c r="S1013" s="16">
        <v>4.8275279998779297</v>
      </c>
      <c r="T1013" s="16">
        <v>0</v>
      </c>
      <c r="U1013" s="16">
        <v>0</v>
      </c>
      <c r="V1013" s="16">
        <v>0</v>
      </c>
      <c r="W1013" s="16">
        <v>0</v>
      </c>
    </row>
    <row r="1014" spans="1:23" x14ac:dyDescent="0.2">
      <c r="A1014" s="15" t="s">
        <v>50</v>
      </c>
      <c r="B1014" s="15" t="s">
        <v>248</v>
      </c>
      <c r="C1014" s="15" t="s">
        <v>35</v>
      </c>
      <c r="D1014" s="15">
        <v>11</v>
      </c>
      <c r="E1014" s="15" t="s">
        <v>38</v>
      </c>
      <c r="F1014" s="15" t="s">
        <v>389</v>
      </c>
      <c r="G1014" s="16">
        <v>7.1564340591430664</v>
      </c>
      <c r="H1014" s="16">
        <v>7.1370115280151367</v>
      </c>
      <c r="I1014" s="16">
        <v>7.1199426651000977</v>
      </c>
      <c r="J1014" s="16">
        <v>7.1026182174682617</v>
      </c>
      <c r="K1014" s="16">
        <v>7.0796432495117188</v>
      </c>
      <c r="L1014" s="16">
        <v>7.0548315048217773</v>
      </c>
      <c r="M1014" s="16">
        <v>7.0301094055175781</v>
      </c>
      <c r="N1014" s="16">
        <v>6.9980020523071289</v>
      </c>
      <c r="O1014" s="16">
        <v>6.9631633758544922</v>
      </c>
      <c r="P1014" s="16">
        <v>6.9210047721862793</v>
      </c>
      <c r="Q1014" s="16">
        <v>6.8799128532409668</v>
      </c>
      <c r="R1014" s="16">
        <v>6.8410272598266602</v>
      </c>
      <c r="S1014" s="16">
        <v>6.8133940696716309</v>
      </c>
      <c r="T1014" s="16">
        <v>6.7865214347839364</v>
      </c>
      <c r="U1014" s="16">
        <v>6.684089183807373</v>
      </c>
      <c r="V1014" s="16">
        <v>6.6027417182922363</v>
      </c>
      <c r="W1014" s="16">
        <v>5.8364362716674796</v>
      </c>
    </row>
    <row r="1015" spans="1:23" x14ac:dyDescent="0.2">
      <c r="A1015" s="15" t="s">
        <v>50</v>
      </c>
      <c r="B1015" s="15" t="s">
        <v>248</v>
      </c>
      <c r="C1015" s="15" t="s">
        <v>35</v>
      </c>
      <c r="D1015" s="15">
        <v>11</v>
      </c>
      <c r="E1015" s="15" t="s">
        <v>39</v>
      </c>
      <c r="F1015" s="15" t="s">
        <v>389</v>
      </c>
      <c r="G1015" s="16">
        <v>7.1564340591430664</v>
      </c>
      <c r="H1015" s="16">
        <v>7.1125273704528809</v>
      </c>
      <c r="I1015" s="16">
        <v>7.0549912452697754</v>
      </c>
      <c r="J1015" s="16">
        <v>6.9308571815490723</v>
      </c>
      <c r="K1015" s="16">
        <v>6.8244562149047852</v>
      </c>
      <c r="L1015" s="16">
        <v>6.7184638977050781</v>
      </c>
      <c r="M1015" s="16">
        <v>6.6722326278686523</v>
      </c>
      <c r="N1015" s="16">
        <v>5.7924299240112296</v>
      </c>
      <c r="O1015" s="16">
        <v>5.6847491264343262</v>
      </c>
      <c r="P1015" s="16">
        <v>5.5347671508789063</v>
      </c>
      <c r="Q1015" s="16">
        <v>5.3620576858520508</v>
      </c>
      <c r="R1015" s="16">
        <v>0</v>
      </c>
      <c r="S1015" s="16">
        <v>0</v>
      </c>
      <c r="T1015" s="16">
        <v>0</v>
      </c>
      <c r="U1015" s="16">
        <v>0</v>
      </c>
      <c r="V1015" s="16">
        <v>0</v>
      </c>
      <c r="W1015" s="16">
        <v>0</v>
      </c>
    </row>
    <row r="1016" spans="1:23" x14ac:dyDescent="0.2">
      <c r="A1016" s="15" t="s">
        <v>50</v>
      </c>
      <c r="B1016" s="15" t="s">
        <v>248</v>
      </c>
      <c r="C1016" s="15" t="s">
        <v>35</v>
      </c>
      <c r="D1016" s="15">
        <v>11</v>
      </c>
      <c r="E1016" s="15" t="s">
        <v>40</v>
      </c>
      <c r="F1016" s="15" t="s">
        <v>389</v>
      </c>
      <c r="G1016" s="16">
        <v>7.1564340591430664</v>
      </c>
      <c r="H1016" s="16">
        <v>7.1269230842590332</v>
      </c>
      <c r="I1016" s="16">
        <v>7.0968413352966309</v>
      </c>
      <c r="J1016" s="16">
        <v>7.0488357543945313</v>
      </c>
      <c r="K1016" s="16">
        <v>6.993046760559082</v>
      </c>
      <c r="L1016" s="16">
        <v>6.9341607093811044</v>
      </c>
      <c r="M1016" s="16">
        <v>6.8781542778015137</v>
      </c>
      <c r="N1016" s="16">
        <v>6.8158102035522461</v>
      </c>
      <c r="O1016" s="16">
        <v>6.7508916854858398</v>
      </c>
      <c r="P1016" s="16">
        <v>6.7023344039916992</v>
      </c>
      <c r="Q1016" s="16">
        <v>6.6693325042724609</v>
      </c>
      <c r="R1016" s="16">
        <v>6.6514592170715332</v>
      </c>
      <c r="S1016" s="16">
        <v>5.850944995880127</v>
      </c>
      <c r="T1016" s="16">
        <v>5.8374519348144531</v>
      </c>
      <c r="U1016" s="16">
        <v>5.5140714645385742</v>
      </c>
      <c r="V1016" s="16">
        <v>0</v>
      </c>
      <c r="W1016" s="16">
        <v>0</v>
      </c>
    </row>
    <row r="1017" spans="1:23" x14ac:dyDescent="0.2">
      <c r="A1017" s="15" t="s">
        <v>41</v>
      </c>
      <c r="B1017" s="15" t="s">
        <v>249</v>
      </c>
      <c r="C1017" s="15" t="s">
        <v>35</v>
      </c>
      <c r="D1017" s="15">
        <v>11</v>
      </c>
      <c r="E1017" s="15" t="s">
        <v>36</v>
      </c>
      <c r="F1017" s="15" t="s">
        <v>389</v>
      </c>
      <c r="G1017" s="16">
        <v>9.7578859329223633</v>
      </c>
      <c r="H1017" s="16">
        <v>9.6638851165771484</v>
      </c>
      <c r="I1017" s="16">
        <v>9.5860195159912109</v>
      </c>
      <c r="J1017" s="16">
        <v>9.4594583511352539</v>
      </c>
      <c r="K1017" s="16">
        <v>9.3266410827636719</v>
      </c>
      <c r="L1017" s="16">
        <v>9.1960926055908203</v>
      </c>
      <c r="M1017" s="16">
        <v>9.0572957992553711</v>
      </c>
      <c r="N1017" s="16">
        <v>8.8959007263183594</v>
      </c>
      <c r="O1017" s="16">
        <v>8.741729736328125</v>
      </c>
      <c r="P1017" s="16">
        <v>8.5829658508300781</v>
      </c>
      <c r="Q1017" s="16">
        <v>8.4125690460205078</v>
      </c>
      <c r="R1017" s="16">
        <v>8.223912239074707</v>
      </c>
      <c r="S1017" s="16">
        <v>8.1029233932495117</v>
      </c>
      <c r="T1017" s="16">
        <v>7.9910321235656738</v>
      </c>
      <c r="U1017" s="16">
        <v>7.257514476776123</v>
      </c>
      <c r="V1017" s="16">
        <v>6.1969571113586426</v>
      </c>
      <c r="W1017" s="16">
        <v>4.9810938835144043</v>
      </c>
    </row>
    <row r="1018" spans="1:23" x14ac:dyDescent="0.2">
      <c r="A1018" s="15" t="s">
        <v>41</v>
      </c>
      <c r="B1018" s="15" t="s">
        <v>249</v>
      </c>
      <c r="C1018" s="15" t="s">
        <v>35</v>
      </c>
      <c r="D1018" s="15">
        <v>11</v>
      </c>
      <c r="E1018" s="15" t="s">
        <v>37</v>
      </c>
      <c r="F1018" s="15" t="s">
        <v>389</v>
      </c>
      <c r="G1018" s="16">
        <v>9.7578859329223633</v>
      </c>
      <c r="H1018" s="16">
        <v>9.6644306182861328</v>
      </c>
      <c r="I1018" s="16">
        <v>9.5937662124633789</v>
      </c>
      <c r="J1018" s="16">
        <v>9.4614372253417969</v>
      </c>
      <c r="K1018" s="16">
        <v>9.3193302154541016</v>
      </c>
      <c r="L1018" s="16">
        <v>9.1811742782592773</v>
      </c>
      <c r="M1018" s="16">
        <v>9.0304021835327148</v>
      </c>
      <c r="N1018" s="16">
        <v>8.8618669509887695</v>
      </c>
      <c r="O1018" s="16">
        <v>8.6988649368286133</v>
      </c>
      <c r="P1018" s="16">
        <v>8.5366630554199219</v>
      </c>
      <c r="Q1018" s="16">
        <v>8.3653583526611328</v>
      </c>
      <c r="R1018" s="16">
        <v>8.1484975814819336</v>
      </c>
      <c r="S1018" s="16">
        <v>7.9908909797668457</v>
      </c>
      <c r="T1018" s="16">
        <v>7.8482880592346191</v>
      </c>
      <c r="U1018" s="16">
        <v>6.8589057922363281</v>
      </c>
      <c r="V1018" s="16">
        <v>0</v>
      </c>
      <c r="W1018" s="16">
        <v>0</v>
      </c>
    </row>
    <row r="1019" spans="1:23" x14ac:dyDescent="0.2">
      <c r="A1019" s="15" t="s">
        <v>41</v>
      </c>
      <c r="B1019" s="15" t="s">
        <v>249</v>
      </c>
      <c r="C1019" s="15" t="s">
        <v>35</v>
      </c>
      <c r="D1019" s="15">
        <v>11</v>
      </c>
      <c r="E1019" s="15" t="s">
        <v>38</v>
      </c>
      <c r="F1019" s="15" t="s">
        <v>389</v>
      </c>
      <c r="G1019" s="16">
        <v>9.7578859329223633</v>
      </c>
      <c r="H1019" s="16">
        <v>9.7280998229980469</v>
      </c>
      <c r="I1019" s="16">
        <v>9.6542348861694336</v>
      </c>
      <c r="J1019" s="16">
        <v>9.6222829818725586</v>
      </c>
      <c r="K1019" s="16">
        <v>9.5899982452392578</v>
      </c>
      <c r="L1019" s="16">
        <v>9.5573482513427734</v>
      </c>
      <c r="M1019" s="16">
        <v>9.5270614624023438</v>
      </c>
      <c r="N1019" s="16">
        <v>9.494786262512207</v>
      </c>
      <c r="O1019" s="16">
        <v>9.4669189453125</v>
      </c>
      <c r="P1019" s="16">
        <v>9.4359951019287109</v>
      </c>
      <c r="Q1019" s="16">
        <v>9.4043407440185547</v>
      </c>
      <c r="R1019" s="16">
        <v>9.3741159439086914</v>
      </c>
      <c r="S1019" s="16">
        <v>9.3463783264160156</v>
      </c>
      <c r="T1019" s="16">
        <v>9.3195018768310547</v>
      </c>
      <c r="U1019" s="16">
        <v>9.2992916107177734</v>
      </c>
      <c r="V1019" s="16">
        <v>9.2399282455444336</v>
      </c>
      <c r="W1019" s="16">
        <v>9.0430879592895508</v>
      </c>
    </row>
    <row r="1020" spans="1:23" x14ac:dyDescent="0.2">
      <c r="A1020" s="15" t="s">
        <v>41</v>
      </c>
      <c r="B1020" s="15" t="s">
        <v>249</v>
      </c>
      <c r="C1020" s="15" t="s">
        <v>35</v>
      </c>
      <c r="D1020" s="15">
        <v>11</v>
      </c>
      <c r="E1020" s="15" t="s">
        <v>39</v>
      </c>
      <c r="F1020" s="15" t="s">
        <v>389</v>
      </c>
      <c r="G1020" s="16">
        <v>9.7578859329223633</v>
      </c>
      <c r="H1020" s="16">
        <v>9.6636981964111328</v>
      </c>
      <c r="I1020" s="16">
        <v>9.5916681289672852</v>
      </c>
      <c r="J1020" s="16">
        <v>9.4484262466430664</v>
      </c>
      <c r="K1020" s="16">
        <v>9.3020477294921875</v>
      </c>
      <c r="L1020" s="16">
        <v>9.1555290222167969</v>
      </c>
      <c r="M1020" s="16">
        <v>8.9920759201049805</v>
      </c>
      <c r="N1020" s="16">
        <v>8.8127555847167969</v>
      </c>
      <c r="O1020" s="16">
        <v>8.6169528961181641</v>
      </c>
      <c r="P1020" s="16">
        <v>8.412074089050293</v>
      </c>
      <c r="Q1020" s="16">
        <v>8.1969146728515625</v>
      </c>
      <c r="R1020" s="16">
        <v>7.9776310920715332</v>
      </c>
      <c r="S1020" s="16">
        <v>7.8305978775024414</v>
      </c>
      <c r="T1020" s="16">
        <v>7.7196717262268066</v>
      </c>
      <c r="U1020" s="16">
        <v>6.5921931266784668</v>
      </c>
      <c r="V1020" s="16">
        <v>0</v>
      </c>
      <c r="W1020" s="16">
        <v>0</v>
      </c>
    </row>
    <row r="1021" spans="1:23" x14ac:dyDescent="0.2">
      <c r="A1021" s="15" t="s">
        <v>41</v>
      </c>
      <c r="B1021" s="15" t="s">
        <v>249</v>
      </c>
      <c r="C1021" s="15" t="s">
        <v>35</v>
      </c>
      <c r="D1021" s="15">
        <v>11</v>
      </c>
      <c r="E1021" s="15" t="s">
        <v>40</v>
      </c>
      <c r="F1021" s="15" t="s">
        <v>389</v>
      </c>
      <c r="G1021" s="16">
        <v>9.7578859329223633</v>
      </c>
      <c r="H1021" s="16">
        <v>9.6758747100830078</v>
      </c>
      <c r="I1021" s="16">
        <v>9.6379003524780273</v>
      </c>
      <c r="J1021" s="16">
        <v>9.578831672668457</v>
      </c>
      <c r="K1021" s="16">
        <v>9.5070095062255859</v>
      </c>
      <c r="L1021" s="16">
        <v>9.4283008575439453</v>
      </c>
      <c r="M1021" s="16">
        <v>9.3414487838745117</v>
      </c>
      <c r="N1021" s="16">
        <v>9.2478532791137695</v>
      </c>
      <c r="O1021" s="16">
        <v>9.1551971435546875</v>
      </c>
      <c r="P1021" s="16">
        <v>9.0672340393066406</v>
      </c>
      <c r="Q1021" s="16">
        <v>8.9835081100463867</v>
      </c>
      <c r="R1021" s="16">
        <v>8.8972806930541992</v>
      </c>
      <c r="S1021" s="16">
        <v>8.834376335144043</v>
      </c>
      <c r="T1021" s="16">
        <v>8.7772979736328125</v>
      </c>
      <c r="U1021" s="16">
        <v>8.3521976470947266</v>
      </c>
      <c r="V1021" s="16">
        <v>7.7735514640808114</v>
      </c>
      <c r="W1021" s="16">
        <v>7.0147542953491211</v>
      </c>
    </row>
    <row r="1022" spans="1:23" x14ac:dyDescent="0.2">
      <c r="A1022" s="15" t="s">
        <v>50</v>
      </c>
      <c r="B1022" s="15" t="s">
        <v>250</v>
      </c>
      <c r="C1022" s="15" t="s">
        <v>35</v>
      </c>
      <c r="D1022" s="15">
        <v>11</v>
      </c>
      <c r="E1022" s="15" t="s">
        <v>36</v>
      </c>
      <c r="F1022" s="15" t="s">
        <v>389</v>
      </c>
      <c r="G1022" s="16">
        <v>0</v>
      </c>
      <c r="H1022" s="16">
        <v>0</v>
      </c>
      <c r="I1022" s="16">
        <v>0</v>
      </c>
      <c r="J1022" s="16">
        <v>0</v>
      </c>
      <c r="K1022" s="16">
        <v>0</v>
      </c>
      <c r="L1022" s="16">
        <v>0</v>
      </c>
      <c r="M1022" s="16">
        <v>0</v>
      </c>
      <c r="N1022" s="16">
        <v>0</v>
      </c>
      <c r="O1022" s="16">
        <v>0</v>
      </c>
      <c r="P1022" s="16">
        <v>0</v>
      </c>
      <c r="Q1022" s="16">
        <v>0</v>
      </c>
      <c r="R1022" s="16">
        <v>0</v>
      </c>
      <c r="S1022" s="16">
        <v>0</v>
      </c>
      <c r="T1022" s="16">
        <v>0</v>
      </c>
      <c r="U1022" s="16">
        <v>0</v>
      </c>
      <c r="V1022" s="16">
        <v>0</v>
      </c>
      <c r="W1022" s="16">
        <v>0</v>
      </c>
    </row>
    <row r="1023" spans="1:23" x14ac:dyDescent="0.2">
      <c r="A1023" s="15" t="s">
        <v>50</v>
      </c>
      <c r="B1023" s="15" t="s">
        <v>250</v>
      </c>
      <c r="C1023" s="15" t="s">
        <v>35</v>
      </c>
      <c r="D1023" s="15">
        <v>11</v>
      </c>
      <c r="E1023" s="15" t="s">
        <v>37</v>
      </c>
      <c r="F1023" s="15" t="s">
        <v>389</v>
      </c>
      <c r="G1023" s="16">
        <v>0</v>
      </c>
      <c r="H1023" s="16">
        <v>0</v>
      </c>
      <c r="I1023" s="16">
        <v>0</v>
      </c>
      <c r="J1023" s="16">
        <v>0</v>
      </c>
      <c r="K1023" s="16">
        <v>0</v>
      </c>
      <c r="L1023" s="16">
        <v>0</v>
      </c>
      <c r="M1023" s="16">
        <v>0</v>
      </c>
      <c r="N1023" s="16">
        <v>0</v>
      </c>
      <c r="O1023" s="16">
        <v>0</v>
      </c>
      <c r="P1023" s="16">
        <v>0</v>
      </c>
      <c r="Q1023" s="16">
        <v>0</v>
      </c>
      <c r="R1023" s="16">
        <v>0</v>
      </c>
      <c r="S1023" s="16">
        <v>0</v>
      </c>
      <c r="T1023" s="16">
        <v>0</v>
      </c>
      <c r="U1023" s="16">
        <v>0</v>
      </c>
      <c r="V1023" s="16">
        <v>0</v>
      </c>
      <c r="W1023" s="16">
        <v>0</v>
      </c>
    </row>
    <row r="1024" spans="1:23" x14ac:dyDescent="0.2">
      <c r="A1024" s="15" t="s">
        <v>50</v>
      </c>
      <c r="B1024" s="15" t="s">
        <v>250</v>
      </c>
      <c r="C1024" s="15" t="s">
        <v>35</v>
      </c>
      <c r="D1024" s="15">
        <v>11</v>
      </c>
      <c r="E1024" s="15" t="s">
        <v>38</v>
      </c>
      <c r="F1024" s="15" t="s">
        <v>389</v>
      </c>
      <c r="G1024" s="16">
        <v>0</v>
      </c>
      <c r="H1024" s="16">
        <v>0</v>
      </c>
      <c r="I1024" s="16">
        <v>0</v>
      </c>
      <c r="J1024" s="16">
        <v>0</v>
      </c>
      <c r="K1024" s="16">
        <v>0</v>
      </c>
      <c r="L1024" s="16">
        <v>0</v>
      </c>
      <c r="M1024" s="16">
        <v>0</v>
      </c>
      <c r="N1024" s="16">
        <v>0</v>
      </c>
      <c r="O1024" s="16">
        <v>0</v>
      </c>
      <c r="P1024" s="16">
        <v>0</v>
      </c>
      <c r="Q1024" s="16">
        <v>0</v>
      </c>
      <c r="R1024" s="16">
        <v>0</v>
      </c>
      <c r="S1024" s="16">
        <v>0</v>
      </c>
      <c r="T1024" s="16">
        <v>0</v>
      </c>
      <c r="U1024" s="16">
        <v>0</v>
      </c>
      <c r="V1024" s="16">
        <v>0</v>
      </c>
      <c r="W1024" s="16">
        <v>0</v>
      </c>
    </row>
    <row r="1025" spans="1:23" x14ac:dyDescent="0.2">
      <c r="A1025" s="15" t="s">
        <v>50</v>
      </c>
      <c r="B1025" s="15" t="s">
        <v>250</v>
      </c>
      <c r="C1025" s="15" t="s">
        <v>35</v>
      </c>
      <c r="D1025" s="15">
        <v>11</v>
      </c>
      <c r="E1025" s="15" t="s">
        <v>39</v>
      </c>
      <c r="F1025" s="15" t="s">
        <v>389</v>
      </c>
      <c r="G1025" s="16">
        <v>0</v>
      </c>
      <c r="H1025" s="16">
        <v>0</v>
      </c>
      <c r="I1025" s="16">
        <v>0</v>
      </c>
      <c r="J1025" s="16">
        <v>0</v>
      </c>
      <c r="K1025" s="16">
        <v>0</v>
      </c>
      <c r="L1025" s="16">
        <v>0</v>
      </c>
      <c r="M1025" s="16">
        <v>0</v>
      </c>
      <c r="N1025" s="16">
        <v>0</v>
      </c>
      <c r="O1025" s="16">
        <v>0</v>
      </c>
      <c r="P1025" s="16">
        <v>0</v>
      </c>
      <c r="Q1025" s="16">
        <v>0</v>
      </c>
      <c r="R1025" s="16">
        <v>0</v>
      </c>
      <c r="S1025" s="16">
        <v>0</v>
      </c>
      <c r="T1025" s="16">
        <v>0</v>
      </c>
      <c r="U1025" s="16">
        <v>0</v>
      </c>
      <c r="V1025" s="16">
        <v>0</v>
      </c>
      <c r="W1025" s="16">
        <v>0</v>
      </c>
    </row>
    <row r="1026" spans="1:23" x14ac:dyDescent="0.2">
      <c r="A1026" s="15" t="s">
        <v>50</v>
      </c>
      <c r="B1026" s="15" t="s">
        <v>250</v>
      </c>
      <c r="C1026" s="15" t="s">
        <v>35</v>
      </c>
      <c r="D1026" s="15">
        <v>11</v>
      </c>
      <c r="E1026" s="15" t="s">
        <v>40</v>
      </c>
      <c r="F1026" s="15" t="s">
        <v>389</v>
      </c>
      <c r="G1026" s="16">
        <v>0</v>
      </c>
      <c r="H1026" s="16">
        <v>0</v>
      </c>
      <c r="I1026" s="16">
        <v>0</v>
      </c>
      <c r="J1026" s="16">
        <v>0</v>
      </c>
      <c r="K1026" s="16">
        <v>0</v>
      </c>
      <c r="L1026" s="16">
        <v>0</v>
      </c>
      <c r="M1026" s="16">
        <v>0</v>
      </c>
      <c r="N1026" s="16">
        <v>0</v>
      </c>
      <c r="O1026" s="16">
        <v>0</v>
      </c>
      <c r="P1026" s="16">
        <v>0</v>
      </c>
      <c r="Q1026" s="16">
        <v>0</v>
      </c>
      <c r="R1026" s="16">
        <v>0</v>
      </c>
      <c r="S1026" s="16">
        <v>0</v>
      </c>
      <c r="T1026" s="16">
        <v>0</v>
      </c>
      <c r="U1026" s="16">
        <v>0</v>
      </c>
      <c r="V1026" s="16">
        <v>0</v>
      </c>
      <c r="W1026" s="16">
        <v>0</v>
      </c>
    </row>
    <row r="1027" spans="1:23" x14ac:dyDescent="0.2">
      <c r="A1027" s="15" t="s">
        <v>50</v>
      </c>
      <c r="B1027" s="15" t="s">
        <v>251</v>
      </c>
      <c r="C1027" s="15" t="s">
        <v>35</v>
      </c>
      <c r="D1027" s="15">
        <v>11</v>
      </c>
      <c r="E1027" s="15" t="s">
        <v>36</v>
      </c>
      <c r="F1027" s="15" t="s">
        <v>389</v>
      </c>
      <c r="G1027" s="16">
        <v>0</v>
      </c>
      <c r="H1027" s="16">
        <v>0</v>
      </c>
      <c r="I1027" s="16">
        <v>0</v>
      </c>
      <c r="J1027" s="16">
        <v>0</v>
      </c>
      <c r="K1027" s="16">
        <v>0</v>
      </c>
      <c r="L1027" s="16">
        <v>0</v>
      </c>
      <c r="M1027" s="16">
        <v>0</v>
      </c>
      <c r="N1027" s="16">
        <v>0</v>
      </c>
      <c r="O1027" s="16">
        <v>0</v>
      </c>
      <c r="P1027" s="16">
        <v>0</v>
      </c>
      <c r="Q1027" s="16">
        <v>0</v>
      </c>
      <c r="R1027" s="16">
        <v>0</v>
      </c>
      <c r="S1027" s="16">
        <v>0</v>
      </c>
      <c r="T1027" s="16">
        <v>0</v>
      </c>
      <c r="U1027" s="16">
        <v>0</v>
      </c>
      <c r="V1027" s="16">
        <v>0</v>
      </c>
      <c r="W1027" s="16">
        <v>0</v>
      </c>
    </row>
    <row r="1028" spans="1:23" x14ac:dyDescent="0.2">
      <c r="A1028" s="15" t="s">
        <v>50</v>
      </c>
      <c r="B1028" s="15" t="s">
        <v>251</v>
      </c>
      <c r="C1028" s="15" t="s">
        <v>35</v>
      </c>
      <c r="D1028" s="15">
        <v>11</v>
      </c>
      <c r="E1028" s="15" t="s">
        <v>37</v>
      </c>
      <c r="F1028" s="15" t="s">
        <v>389</v>
      </c>
      <c r="G1028" s="16">
        <v>0</v>
      </c>
      <c r="H1028" s="16">
        <v>0</v>
      </c>
      <c r="I1028" s="16">
        <v>0</v>
      </c>
      <c r="J1028" s="16">
        <v>0</v>
      </c>
      <c r="K1028" s="16">
        <v>0</v>
      </c>
      <c r="L1028" s="16">
        <v>0</v>
      </c>
      <c r="M1028" s="16">
        <v>0</v>
      </c>
      <c r="N1028" s="16">
        <v>0</v>
      </c>
      <c r="O1028" s="16">
        <v>0</v>
      </c>
      <c r="P1028" s="16">
        <v>0</v>
      </c>
      <c r="Q1028" s="16">
        <v>0</v>
      </c>
      <c r="R1028" s="16">
        <v>0</v>
      </c>
      <c r="S1028" s="16">
        <v>0</v>
      </c>
      <c r="T1028" s="16">
        <v>0</v>
      </c>
      <c r="U1028" s="16">
        <v>0</v>
      </c>
      <c r="V1028" s="16">
        <v>0</v>
      </c>
      <c r="W1028" s="16">
        <v>0</v>
      </c>
    </row>
    <row r="1029" spans="1:23" x14ac:dyDescent="0.2">
      <c r="A1029" s="15" t="s">
        <v>50</v>
      </c>
      <c r="B1029" s="15" t="s">
        <v>251</v>
      </c>
      <c r="C1029" s="15" t="s">
        <v>35</v>
      </c>
      <c r="D1029" s="15">
        <v>11</v>
      </c>
      <c r="E1029" s="15" t="s">
        <v>38</v>
      </c>
      <c r="F1029" s="15" t="s">
        <v>389</v>
      </c>
      <c r="G1029" s="16">
        <v>0</v>
      </c>
      <c r="H1029" s="16">
        <v>0</v>
      </c>
      <c r="I1029" s="16">
        <v>0</v>
      </c>
      <c r="J1029" s="16">
        <v>0</v>
      </c>
      <c r="K1029" s="16">
        <v>0</v>
      </c>
      <c r="L1029" s="16">
        <v>0</v>
      </c>
      <c r="M1029" s="16">
        <v>0</v>
      </c>
      <c r="N1029" s="16">
        <v>0</v>
      </c>
      <c r="O1029" s="16">
        <v>0</v>
      </c>
      <c r="P1029" s="16">
        <v>0</v>
      </c>
      <c r="Q1029" s="16">
        <v>0</v>
      </c>
      <c r="R1029" s="16">
        <v>0</v>
      </c>
      <c r="S1029" s="16">
        <v>0</v>
      </c>
      <c r="T1029" s="16">
        <v>0</v>
      </c>
      <c r="U1029" s="16">
        <v>0</v>
      </c>
      <c r="V1029" s="16">
        <v>0</v>
      </c>
      <c r="W1029" s="16">
        <v>0</v>
      </c>
    </row>
    <row r="1030" spans="1:23" x14ac:dyDescent="0.2">
      <c r="A1030" s="15" t="s">
        <v>50</v>
      </c>
      <c r="B1030" s="15" t="s">
        <v>251</v>
      </c>
      <c r="C1030" s="15" t="s">
        <v>35</v>
      </c>
      <c r="D1030" s="15">
        <v>11</v>
      </c>
      <c r="E1030" s="15" t="s">
        <v>39</v>
      </c>
      <c r="F1030" s="15" t="s">
        <v>389</v>
      </c>
      <c r="G1030" s="16">
        <v>0</v>
      </c>
      <c r="H1030" s="16">
        <v>0</v>
      </c>
      <c r="I1030" s="16">
        <v>0</v>
      </c>
      <c r="J1030" s="16">
        <v>0</v>
      </c>
      <c r="K1030" s="16">
        <v>0</v>
      </c>
      <c r="L1030" s="16">
        <v>0</v>
      </c>
      <c r="M1030" s="16">
        <v>0</v>
      </c>
      <c r="N1030" s="16">
        <v>0</v>
      </c>
      <c r="O1030" s="16">
        <v>0</v>
      </c>
      <c r="P1030" s="16">
        <v>0</v>
      </c>
      <c r="Q1030" s="16">
        <v>0</v>
      </c>
      <c r="R1030" s="16">
        <v>0</v>
      </c>
      <c r="S1030" s="16">
        <v>0</v>
      </c>
      <c r="T1030" s="16">
        <v>0</v>
      </c>
      <c r="U1030" s="16">
        <v>0</v>
      </c>
      <c r="V1030" s="16">
        <v>0</v>
      </c>
      <c r="W1030" s="16">
        <v>0</v>
      </c>
    </row>
    <row r="1031" spans="1:23" x14ac:dyDescent="0.2">
      <c r="A1031" s="15" t="s">
        <v>50</v>
      </c>
      <c r="B1031" s="15" t="s">
        <v>251</v>
      </c>
      <c r="C1031" s="15" t="s">
        <v>35</v>
      </c>
      <c r="D1031" s="15">
        <v>11</v>
      </c>
      <c r="E1031" s="15" t="s">
        <v>40</v>
      </c>
      <c r="F1031" s="15" t="s">
        <v>389</v>
      </c>
      <c r="G1031" s="16">
        <v>0</v>
      </c>
      <c r="H1031" s="16">
        <v>0</v>
      </c>
      <c r="I1031" s="16">
        <v>0</v>
      </c>
      <c r="J1031" s="16">
        <v>0</v>
      </c>
      <c r="K1031" s="16">
        <v>0</v>
      </c>
      <c r="L1031" s="16">
        <v>0</v>
      </c>
      <c r="M1031" s="16">
        <v>0</v>
      </c>
      <c r="N1031" s="16">
        <v>0</v>
      </c>
      <c r="O1031" s="16">
        <v>0</v>
      </c>
      <c r="P1031" s="16">
        <v>0</v>
      </c>
      <c r="Q1031" s="16">
        <v>0</v>
      </c>
      <c r="R1031" s="16">
        <v>0</v>
      </c>
      <c r="S1031" s="16">
        <v>0</v>
      </c>
      <c r="T1031" s="16">
        <v>0</v>
      </c>
      <c r="U1031" s="16">
        <v>0</v>
      </c>
      <c r="V1031" s="16">
        <v>0</v>
      </c>
      <c r="W1031" s="16">
        <v>0</v>
      </c>
    </row>
    <row r="1032" spans="1:23" x14ac:dyDescent="0.2">
      <c r="A1032" s="15" t="s">
        <v>41</v>
      </c>
      <c r="B1032" s="15" t="s">
        <v>252</v>
      </c>
      <c r="C1032" s="15" t="s">
        <v>55</v>
      </c>
      <c r="D1032" s="15">
        <v>33</v>
      </c>
      <c r="E1032" s="15" t="s">
        <v>36</v>
      </c>
      <c r="F1032" s="15" t="s">
        <v>389</v>
      </c>
      <c r="G1032" s="16">
        <v>39.732017517089837</v>
      </c>
      <c r="H1032" s="16">
        <v>37.535701751708977</v>
      </c>
      <c r="I1032" s="16">
        <v>35.545341491699219</v>
      </c>
      <c r="J1032" s="16">
        <v>30.753742218017582</v>
      </c>
      <c r="K1032" s="16">
        <v>12.33743953704834</v>
      </c>
      <c r="L1032" s="16">
        <v>0</v>
      </c>
      <c r="M1032" s="16">
        <v>0</v>
      </c>
      <c r="N1032" s="16">
        <v>0</v>
      </c>
      <c r="O1032" s="16">
        <v>0</v>
      </c>
      <c r="P1032" s="16">
        <v>0</v>
      </c>
      <c r="Q1032" s="16">
        <v>0</v>
      </c>
      <c r="R1032" s="16">
        <v>0</v>
      </c>
      <c r="S1032" s="16">
        <v>0</v>
      </c>
      <c r="T1032" s="16">
        <v>0</v>
      </c>
      <c r="U1032" s="16">
        <v>0</v>
      </c>
      <c r="V1032" s="16">
        <v>0</v>
      </c>
      <c r="W1032" s="16">
        <v>0</v>
      </c>
    </row>
    <row r="1033" spans="1:23" x14ac:dyDescent="0.2">
      <c r="A1033" s="15" t="s">
        <v>41</v>
      </c>
      <c r="B1033" s="15" t="s">
        <v>252</v>
      </c>
      <c r="C1033" s="15" t="s">
        <v>55</v>
      </c>
      <c r="D1033" s="15">
        <v>33</v>
      </c>
      <c r="E1033" s="15" t="s">
        <v>37</v>
      </c>
      <c r="F1033" s="15" t="s">
        <v>389</v>
      </c>
      <c r="G1033" s="16">
        <v>39.732017517089837</v>
      </c>
      <c r="H1033" s="16">
        <v>35.833221435546882</v>
      </c>
      <c r="I1033" s="16">
        <v>29.512886047363281</v>
      </c>
      <c r="J1033" s="16">
        <v>16.773994445800781</v>
      </c>
      <c r="K1033" s="16">
        <v>0</v>
      </c>
      <c r="L1033" s="16">
        <v>0</v>
      </c>
      <c r="M1033" s="16">
        <v>0</v>
      </c>
      <c r="N1033" s="16">
        <v>0</v>
      </c>
      <c r="O1033" s="16">
        <v>0</v>
      </c>
      <c r="P1033" s="16">
        <v>0</v>
      </c>
      <c r="Q1033" s="16">
        <v>0</v>
      </c>
      <c r="R1033" s="16">
        <v>0</v>
      </c>
      <c r="S1033" s="16">
        <v>0</v>
      </c>
      <c r="T1033" s="16">
        <v>0</v>
      </c>
      <c r="U1033" s="16">
        <v>0</v>
      </c>
      <c r="V1033" s="16">
        <v>0</v>
      </c>
      <c r="W1033" s="16">
        <v>0</v>
      </c>
    </row>
    <row r="1034" spans="1:23" x14ac:dyDescent="0.2">
      <c r="A1034" s="15" t="s">
        <v>41</v>
      </c>
      <c r="B1034" s="15" t="s">
        <v>252</v>
      </c>
      <c r="C1034" s="15" t="s">
        <v>55</v>
      </c>
      <c r="D1034" s="15">
        <v>33</v>
      </c>
      <c r="E1034" s="15" t="s">
        <v>38</v>
      </c>
      <c r="F1034" s="15" t="s">
        <v>389</v>
      </c>
      <c r="G1034" s="16">
        <v>39.732017517089837</v>
      </c>
      <c r="H1034" s="16">
        <v>38.204227447509773</v>
      </c>
      <c r="I1034" s="16">
        <v>37.584896087646477</v>
      </c>
      <c r="J1034" s="16">
        <v>36.990024566650391</v>
      </c>
      <c r="K1034" s="16">
        <v>35.644184112548828</v>
      </c>
      <c r="L1034" s="16">
        <v>33.383892059326172</v>
      </c>
      <c r="M1034" s="16">
        <v>30.57442665100098</v>
      </c>
      <c r="N1034" s="16">
        <v>26.54296875</v>
      </c>
      <c r="O1034" s="16">
        <v>20.2923698425293</v>
      </c>
      <c r="P1034" s="16">
        <v>11.19928073883057</v>
      </c>
      <c r="Q1034" s="16">
        <v>0</v>
      </c>
      <c r="R1034" s="16">
        <v>0</v>
      </c>
      <c r="S1034" s="16">
        <v>0</v>
      </c>
      <c r="T1034" s="16">
        <v>0</v>
      </c>
      <c r="U1034" s="16">
        <v>0</v>
      </c>
      <c r="V1034" s="16">
        <v>0</v>
      </c>
      <c r="W1034" s="16">
        <v>0</v>
      </c>
    </row>
    <row r="1035" spans="1:23" x14ac:dyDescent="0.2">
      <c r="A1035" s="15" t="s">
        <v>41</v>
      </c>
      <c r="B1035" s="15" t="s">
        <v>252</v>
      </c>
      <c r="C1035" s="15" t="s">
        <v>55</v>
      </c>
      <c r="D1035" s="15">
        <v>33</v>
      </c>
      <c r="E1035" s="15" t="s">
        <v>39</v>
      </c>
      <c r="F1035" s="15" t="s">
        <v>389</v>
      </c>
      <c r="G1035" s="16">
        <v>39.732017517089837</v>
      </c>
      <c r="H1035" s="16">
        <v>35.71685791015625</v>
      </c>
      <c r="I1035" s="16">
        <v>29.167257308959961</v>
      </c>
      <c r="J1035" s="16">
        <v>15.63950729370117</v>
      </c>
      <c r="K1035" s="16">
        <v>0</v>
      </c>
      <c r="L1035" s="16">
        <v>0</v>
      </c>
      <c r="M1035" s="16">
        <v>0</v>
      </c>
      <c r="N1035" s="16">
        <v>0</v>
      </c>
      <c r="O1035" s="16">
        <v>0</v>
      </c>
      <c r="P1035" s="16">
        <v>0</v>
      </c>
      <c r="Q1035" s="16">
        <v>0</v>
      </c>
      <c r="R1035" s="16">
        <v>0</v>
      </c>
      <c r="S1035" s="16">
        <v>0</v>
      </c>
      <c r="T1035" s="16">
        <v>0</v>
      </c>
      <c r="U1035" s="16">
        <v>0</v>
      </c>
      <c r="V1035" s="16">
        <v>0</v>
      </c>
      <c r="W1035" s="16">
        <v>0</v>
      </c>
    </row>
    <row r="1036" spans="1:23" x14ac:dyDescent="0.2">
      <c r="A1036" s="15" t="s">
        <v>41</v>
      </c>
      <c r="B1036" s="15" t="s">
        <v>252</v>
      </c>
      <c r="C1036" s="15" t="s">
        <v>55</v>
      </c>
      <c r="D1036" s="15">
        <v>33</v>
      </c>
      <c r="E1036" s="15" t="s">
        <v>40</v>
      </c>
      <c r="F1036" s="15" t="s">
        <v>389</v>
      </c>
      <c r="G1036" s="16">
        <v>39.732017517089837</v>
      </c>
      <c r="H1036" s="16">
        <v>37.525730133056641</v>
      </c>
      <c r="I1036" s="16">
        <v>34.226070404052727</v>
      </c>
      <c r="J1036" s="16">
        <v>30.322854995727539</v>
      </c>
      <c r="K1036" s="16">
        <v>24.424846649169918</v>
      </c>
      <c r="L1036" s="16">
        <v>15.91942310333252</v>
      </c>
      <c r="M1036" s="16">
        <v>0</v>
      </c>
      <c r="N1036" s="16">
        <v>0</v>
      </c>
      <c r="O1036" s="16">
        <v>0</v>
      </c>
      <c r="P1036" s="16">
        <v>0</v>
      </c>
      <c r="Q1036" s="16">
        <v>0</v>
      </c>
      <c r="R1036" s="16">
        <v>0</v>
      </c>
      <c r="S1036" s="16">
        <v>0</v>
      </c>
      <c r="T1036" s="16">
        <v>0</v>
      </c>
      <c r="U1036" s="16">
        <v>0</v>
      </c>
      <c r="V1036" s="16">
        <v>0</v>
      </c>
      <c r="W1036" s="16">
        <v>0</v>
      </c>
    </row>
    <row r="1037" spans="1:23" x14ac:dyDescent="0.2">
      <c r="A1037" s="15" t="s">
        <v>41</v>
      </c>
      <c r="B1037" s="15" t="s">
        <v>253</v>
      </c>
      <c r="C1037" s="15" t="s">
        <v>35</v>
      </c>
      <c r="D1037" s="15">
        <v>11</v>
      </c>
      <c r="E1037" s="15" t="s">
        <v>36</v>
      </c>
      <c r="F1037" s="15" t="s">
        <v>389</v>
      </c>
      <c r="G1037" s="16">
        <v>19.571273803710941</v>
      </c>
      <c r="H1037" s="16">
        <v>19.427305221557621</v>
      </c>
      <c r="I1037" s="16">
        <v>19.349264144897461</v>
      </c>
      <c r="J1037" s="16">
        <v>19.138364791870121</v>
      </c>
      <c r="K1037" s="16">
        <v>18.85854530334473</v>
      </c>
      <c r="L1037" s="16">
        <v>18.56817626953125</v>
      </c>
      <c r="M1037" s="16">
        <v>18.30245399475098</v>
      </c>
      <c r="N1037" s="16">
        <v>18.02940559387207</v>
      </c>
      <c r="O1037" s="16">
        <v>17.777595520019531</v>
      </c>
      <c r="P1037" s="16">
        <v>17.501798629760739</v>
      </c>
      <c r="Q1037" s="16">
        <v>17.259794235229489</v>
      </c>
      <c r="R1037" s="16">
        <v>16.30960655212402</v>
      </c>
      <c r="S1037" s="16">
        <v>12.36581420898438</v>
      </c>
      <c r="T1037" s="16">
        <v>12.12197780609131</v>
      </c>
      <c r="U1037" s="16">
        <v>0</v>
      </c>
      <c r="V1037" s="16">
        <v>0</v>
      </c>
      <c r="W1037" s="16">
        <v>0</v>
      </c>
    </row>
    <row r="1038" spans="1:23" x14ac:dyDescent="0.2">
      <c r="A1038" s="15" t="s">
        <v>41</v>
      </c>
      <c r="B1038" s="15" t="s">
        <v>253</v>
      </c>
      <c r="C1038" s="15" t="s">
        <v>35</v>
      </c>
      <c r="D1038" s="15">
        <v>11</v>
      </c>
      <c r="E1038" s="15" t="s">
        <v>37</v>
      </c>
      <c r="F1038" s="15" t="s">
        <v>389</v>
      </c>
      <c r="G1038" s="16">
        <v>19.571273803710941</v>
      </c>
      <c r="H1038" s="16">
        <v>19.351003646850589</v>
      </c>
      <c r="I1038" s="16">
        <v>19.16788482666016</v>
      </c>
      <c r="J1038" s="16">
        <v>18.662284851074219</v>
      </c>
      <c r="K1038" s="16">
        <v>18.14912033081055</v>
      </c>
      <c r="L1038" s="16">
        <v>17.65287017822266</v>
      </c>
      <c r="M1038" s="16">
        <v>17.314151763916019</v>
      </c>
      <c r="N1038" s="16">
        <v>12.33061408996582</v>
      </c>
      <c r="O1038" s="16">
        <v>11.89202976226807</v>
      </c>
      <c r="P1038" s="16">
        <v>10.156771659851071</v>
      </c>
      <c r="Q1038" s="16">
        <v>3.4538147449493408</v>
      </c>
      <c r="R1038" s="16">
        <v>0</v>
      </c>
      <c r="S1038" s="16">
        <v>0</v>
      </c>
      <c r="T1038" s="16">
        <v>0</v>
      </c>
      <c r="U1038" s="16">
        <v>0</v>
      </c>
      <c r="V1038" s="16">
        <v>0</v>
      </c>
      <c r="W1038" s="16">
        <v>0</v>
      </c>
    </row>
    <row r="1039" spans="1:23" x14ac:dyDescent="0.2">
      <c r="A1039" s="15" t="s">
        <v>41</v>
      </c>
      <c r="B1039" s="15" t="s">
        <v>253</v>
      </c>
      <c r="C1039" s="15" t="s">
        <v>35</v>
      </c>
      <c r="D1039" s="15">
        <v>11</v>
      </c>
      <c r="E1039" s="15" t="s">
        <v>38</v>
      </c>
      <c r="F1039" s="15" t="s">
        <v>389</v>
      </c>
      <c r="G1039" s="16">
        <v>19.571273803710941</v>
      </c>
      <c r="H1039" s="16">
        <v>19.466913223266602</v>
      </c>
      <c r="I1039" s="16">
        <v>19.43167686462402</v>
      </c>
      <c r="J1039" s="16">
        <v>19.388149261474609</v>
      </c>
      <c r="K1039" s="16">
        <v>19.276247024536129</v>
      </c>
      <c r="L1039" s="16">
        <v>19.149459838867191</v>
      </c>
      <c r="M1039" s="16">
        <v>19.00859260559082</v>
      </c>
      <c r="N1039" s="16">
        <v>18.819631576538089</v>
      </c>
      <c r="O1039" s="16">
        <v>18.575178146362301</v>
      </c>
      <c r="P1039" s="16">
        <v>18.253936767578121</v>
      </c>
      <c r="Q1039" s="16">
        <v>17.882080078125</v>
      </c>
      <c r="R1039" s="16">
        <v>17.535627365112301</v>
      </c>
      <c r="S1039" s="16">
        <v>17.22011756896973</v>
      </c>
      <c r="T1039" s="16">
        <v>17.0938835144043</v>
      </c>
      <c r="U1039" s="16">
        <v>12.52697849273682</v>
      </c>
      <c r="V1039" s="16">
        <v>11.898787498474119</v>
      </c>
      <c r="W1039" s="16">
        <v>10.42715454101562</v>
      </c>
    </row>
    <row r="1040" spans="1:23" x14ac:dyDescent="0.2">
      <c r="A1040" s="15" t="s">
        <v>41</v>
      </c>
      <c r="B1040" s="15" t="s">
        <v>253</v>
      </c>
      <c r="C1040" s="15" t="s">
        <v>35</v>
      </c>
      <c r="D1040" s="15">
        <v>11</v>
      </c>
      <c r="E1040" s="15" t="s">
        <v>39</v>
      </c>
      <c r="F1040" s="15" t="s">
        <v>389</v>
      </c>
      <c r="G1040" s="16">
        <v>19.571273803710941</v>
      </c>
      <c r="H1040" s="16">
        <v>19.345321655273441</v>
      </c>
      <c r="I1040" s="16">
        <v>19.145853042602539</v>
      </c>
      <c r="J1040" s="16">
        <v>18.613262176513668</v>
      </c>
      <c r="K1040" s="16">
        <v>18.096286773681641</v>
      </c>
      <c r="L1040" s="16">
        <v>17.578353881835941</v>
      </c>
      <c r="M1040" s="16">
        <v>17.26413726806641</v>
      </c>
      <c r="N1040" s="16">
        <v>12.23403358459473</v>
      </c>
      <c r="O1040" s="16">
        <v>11.489089965820311</v>
      </c>
      <c r="P1040" s="16">
        <v>5.7761292457580566</v>
      </c>
      <c r="Q1040" s="16">
        <v>0</v>
      </c>
      <c r="R1040" s="16">
        <v>0</v>
      </c>
      <c r="S1040" s="16">
        <v>0</v>
      </c>
      <c r="T1040" s="16">
        <v>0</v>
      </c>
      <c r="U1040" s="16">
        <v>0</v>
      </c>
      <c r="V1040" s="16">
        <v>0</v>
      </c>
      <c r="W1040" s="16">
        <v>0</v>
      </c>
    </row>
    <row r="1041" spans="1:23" x14ac:dyDescent="0.2">
      <c r="A1041" s="15" t="s">
        <v>41</v>
      </c>
      <c r="B1041" s="15" t="s">
        <v>253</v>
      </c>
      <c r="C1041" s="15" t="s">
        <v>35</v>
      </c>
      <c r="D1041" s="15">
        <v>11</v>
      </c>
      <c r="E1041" s="15" t="s">
        <v>40</v>
      </c>
      <c r="F1041" s="15" t="s">
        <v>389</v>
      </c>
      <c r="G1041" s="16">
        <v>19.571273803710941</v>
      </c>
      <c r="H1041" s="16">
        <v>19.426731109619141</v>
      </c>
      <c r="I1041" s="16">
        <v>19.356843948364261</v>
      </c>
      <c r="J1041" s="16">
        <v>19.17769622802734</v>
      </c>
      <c r="K1041" s="16">
        <v>18.907835006713871</v>
      </c>
      <c r="L1041" s="16">
        <v>18.58956336975098</v>
      </c>
      <c r="M1041" s="16">
        <v>18.261936187744141</v>
      </c>
      <c r="N1041" s="16">
        <v>17.87605094909668</v>
      </c>
      <c r="O1041" s="16">
        <v>17.442632675170898</v>
      </c>
      <c r="P1041" s="16">
        <v>17.178133010864261</v>
      </c>
      <c r="Q1041" s="16">
        <v>12.264988899230961</v>
      </c>
      <c r="R1041" s="16">
        <v>11.708381652832029</v>
      </c>
      <c r="S1041" s="16">
        <v>9.5259361267089844</v>
      </c>
      <c r="T1041" s="16">
        <v>5.6452174186706543</v>
      </c>
      <c r="U1041" s="16">
        <v>0</v>
      </c>
      <c r="V1041" s="16">
        <v>0</v>
      </c>
      <c r="W1041" s="16">
        <v>0</v>
      </c>
    </row>
    <row r="1042" spans="1:23" x14ac:dyDescent="0.2">
      <c r="A1042" s="15" t="s">
        <v>41</v>
      </c>
      <c r="B1042" s="15" t="s">
        <v>254</v>
      </c>
      <c r="C1042" s="15" t="s">
        <v>35</v>
      </c>
      <c r="D1042" s="15">
        <v>11</v>
      </c>
      <c r="E1042" s="15" t="s">
        <v>36</v>
      </c>
      <c r="F1042" s="15" t="s">
        <v>389</v>
      </c>
      <c r="G1042" s="16">
        <v>12.152170181274411</v>
      </c>
      <c r="H1042" s="16">
        <v>12.13075637817383</v>
      </c>
      <c r="I1042" s="16">
        <v>12.10245513916016</v>
      </c>
      <c r="J1042" s="16">
        <v>12.02069664001465</v>
      </c>
      <c r="K1042" s="16">
        <v>11.923995018005369</v>
      </c>
      <c r="L1042" s="16">
        <v>11.82447338104248</v>
      </c>
      <c r="M1042" s="16">
        <v>11.727269172668461</v>
      </c>
      <c r="N1042" s="16">
        <v>11.63324451446533</v>
      </c>
      <c r="O1042" s="16">
        <v>11.5447244644165</v>
      </c>
      <c r="P1042" s="16">
        <v>11.45359516143799</v>
      </c>
      <c r="Q1042" s="16">
        <v>11.36868286132812</v>
      </c>
      <c r="R1042" s="16">
        <v>11.28827571868896</v>
      </c>
      <c r="S1042" s="16">
        <v>11.208094596862789</v>
      </c>
      <c r="T1042" s="16">
        <v>11.12765407562256</v>
      </c>
      <c r="U1042" s="16">
        <v>10.61305999755859</v>
      </c>
      <c r="V1042" s="16">
        <v>9.9427404403686523</v>
      </c>
      <c r="W1042" s="16">
        <v>9.1913604736328125</v>
      </c>
    </row>
    <row r="1043" spans="1:23" x14ac:dyDescent="0.2">
      <c r="A1043" s="15" t="s">
        <v>41</v>
      </c>
      <c r="B1043" s="15" t="s">
        <v>254</v>
      </c>
      <c r="C1043" s="15" t="s">
        <v>35</v>
      </c>
      <c r="D1043" s="15">
        <v>11</v>
      </c>
      <c r="E1043" s="15" t="s">
        <v>37</v>
      </c>
      <c r="F1043" s="15" t="s">
        <v>389</v>
      </c>
      <c r="G1043" s="16">
        <v>12.152170181274411</v>
      </c>
      <c r="H1043" s="16">
        <v>12.131490707397459</v>
      </c>
      <c r="I1043" s="16">
        <v>12.105495452880859</v>
      </c>
      <c r="J1043" s="16">
        <v>12.0129280090332</v>
      </c>
      <c r="K1043" s="16">
        <v>11.90103912353516</v>
      </c>
      <c r="L1043" s="16">
        <v>11.78375148773193</v>
      </c>
      <c r="M1043" s="16">
        <v>11.668620109558111</v>
      </c>
      <c r="N1043" s="16">
        <v>11.54657554626465</v>
      </c>
      <c r="O1043" s="16">
        <v>11.4299373626709</v>
      </c>
      <c r="P1043" s="16">
        <v>11.3208122253418</v>
      </c>
      <c r="Q1043" s="16">
        <v>11.21514225006104</v>
      </c>
      <c r="R1043" s="16">
        <v>11.093874931335449</v>
      </c>
      <c r="S1043" s="16">
        <v>10.985917091369631</v>
      </c>
      <c r="T1043" s="16">
        <v>10.877293586730961</v>
      </c>
      <c r="U1043" s="16">
        <v>10.22062969207764</v>
      </c>
      <c r="V1043" s="16">
        <v>0</v>
      </c>
      <c r="W1043" s="16">
        <v>0</v>
      </c>
    </row>
    <row r="1044" spans="1:23" x14ac:dyDescent="0.2">
      <c r="A1044" s="15" t="s">
        <v>41</v>
      </c>
      <c r="B1044" s="15" t="s">
        <v>254</v>
      </c>
      <c r="C1044" s="15" t="s">
        <v>35</v>
      </c>
      <c r="D1044" s="15">
        <v>11</v>
      </c>
      <c r="E1044" s="15" t="s">
        <v>38</v>
      </c>
      <c r="F1044" s="15" t="s">
        <v>389</v>
      </c>
      <c r="G1044" s="16">
        <v>12.152170181274411</v>
      </c>
      <c r="H1044" s="16">
        <v>12.14335250854492</v>
      </c>
      <c r="I1044" s="16">
        <v>12.142593383789061</v>
      </c>
      <c r="J1044" s="16">
        <v>12.141984939575201</v>
      </c>
      <c r="K1044" s="16">
        <v>12.1378173828125</v>
      </c>
      <c r="L1044" s="16">
        <v>12.13206768035889</v>
      </c>
      <c r="M1044" s="16">
        <v>12.125179290771481</v>
      </c>
      <c r="N1044" s="16">
        <v>12.117594718933111</v>
      </c>
      <c r="O1044" s="16">
        <v>12.1085262298584</v>
      </c>
      <c r="P1044" s="16">
        <v>12.09949207305908</v>
      </c>
      <c r="Q1044" s="16">
        <v>12.09113788604736</v>
      </c>
      <c r="R1044" s="16">
        <v>12.084243774414061</v>
      </c>
      <c r="S1044" s="16">
        <v>12.07940673828125</v>
      </c>
      <c r="T1044" s="16">
        <v>12.076876640319821</v>
      </c>
      <c r="U1044" s="16">
        <v>12.102035522460939</v>
      </c>
      <c r="V1044" s="16">
        <v>12.107430458068849</v>
      </c>
      <c r="W1044" s="16">
        <v>12.04213905334473</v>
      </c>
    </row>
    <row r="1045" spans="1:23" x14ac:dyDescent="0.2">
      <c r="A1045" s="15" t="s">
        <v>41</v>
      </c>
      <c r="B1045" s="15" t="s">
        <v>254</v>
      </c>
      <c r="C1045" s="15" t="s">
        <v>35</v>
      </c>
      <c r="D1045" s="15">
        <v>11</v>
      </c>
      <c r="E1045" s="15" t="s">
        <v>39</v>
      </c>
      <c r="F1045" s="15" t="s">
        <v>389</v>
      </c>
      <c r="G1045" s="16">
        <v>12.152170181274411</v>
      </c>
      <c r="H1045" s="16">
        <v>12.131050109863279</v>
      </c>
      <c r="I1045" s="16">
        <v>12.103654861450201</v>
      </c>
      <c r="J1045" s="16">
        <v>12.00408840179443</v>
      </c>
      <c r="K1045" s="16">
        <v>11.89019870758057</v>
      </c>
      <c r="L1045" s="16">
        <v>11.768741607666019</v>
      </c>
      <c r="M1045" s="16">
        <v>11.64680290222168</v>
      </c>
      <c r="N1045" s="16">
        <v>11.52690505981445</v>
      </c>
      <c r="O1045" s="16">
        <v>11.40449810028076</v>
      </c>
      <c r="P1045" s="16">
        <v>11.28814697265625</v>
      </c>
      <c r="Q1045" s="16">
        <v>11.173826217651371</v>
      </c>
      <c r="R1045" s="16">
        <v>11.062661170959471</v>
      </c>
      <c r="S1045" s="16">
        <v>10.95463752746582</v>
      </c>
      <c r="T1045" s="16">
        <v>10.84319972991943</v>
      </c>
      <c r="U1045" s="16">
        <v>4.1864700317382813</v>
      </c>
      <c r="V1045" s="16">
        <v>0</v>
      </c>
      <c r="W1045" s="16">
        <v>0</v>
      </c>
    </row>
    <row r="1046" spans="1:23" x14ac:dyDescent="0.2">
      <c r="A1046" s="15" t="s">
        <v>41</v>
      </c>
      <c r="B1046" s="15" t="s">
        <v>254</v>
      </c>
      <c r="C1046" s="15" t="s">
        <v>35</v>
      </c>
      <c r="D1046" s="15">
        <v>11</v>
      </c>
      <c r="E1046" s="15" t="s">
        <v>40</v>
      </c>
      <c r="F1046" s="15" t="s">
        <v>389</v>
      </c>
      <c r="G1046" s="16">
        <v>12.152170181274411</v>
      </c>
      <c r="H1046" s="16">
        <v>12.13915538787842</v>
      </c>
      <c r="I1046" s="16">
        <v>12.13157749176025</v>
      </c>
      <c r="J1046" s="16">
        <v>12.11169338226318</v>
      </c>
      <c r="K1046" s="16">
        <v>12.079301834106451</v>
      </c>
      <c r="L1046" s="16">
        <v>12.034359931945801</v>
      </c>
      <c r="M1046" s="16">
        <v>11.98752593994141</v>
      </c>
      <c r="N1046" s="16">
        <v>11.93761730194092</v>
      </c>
      <c r="O1046" s="16">
        <v>11.888119697570801</v>
      </c>
      <c r="P1046" s="16">
        <v>11.84292507171631</v>
      </c>
      <c r="Q1046" s="16">
        <v>11.80171489715576</v>
      </c>
      <c r="R1046" s="16">
        <v>11.76524448394775</v>
      </c>
      <c r="S1046" s="16">
        <v>11.731369972229</v>
      </c>
      <c r="T1046" s="16">
        <v>11.70144844055176</v>
      </c>
      <c r="U1046" s="16">
        <v>11.490230560302731</v>
      </c>
      <c r="V1046" s="16">
        <v>11.171534538269039</v>
      </c>
      <c r="W1046" s="16">
        <v>10.75037097930908</v>
      </c>
    </row>
    <row r="1047" spans="1:23" x14ac:dyDescent="0.2">
      <c r="A1047" s="15" t="s">
        <v>41</v>
      </c>
      <c r="B1047" s="15" t="s">
        <v>255</v>
      </c>
      <c r="C1047" s="15" t="s">
        <v>35</v>
      </c>
      <c r="D1047" s="15">
        <v>11</v>
      </c>
      <c r="E1047" s="15" t="s">
        <v>36</v>
      </c>
      <c r="F1047" s="15" t="s">
        <v>389</v>
      </c>
      <c r="G1047" s="16">
        <v>5.979489803314209</v>
      </c>
      <c r="H1047" s="16">
        <v>5.9713101387023926</v>
      </c>
      <c r="I1047" s="16">
        <v>5.9534611701965332</v>
      </c>
      <c r="J1047" s="16">
        <v>5.8958959579467773</v>
      </c>
      <c r="K1047" s="16">
        <v>5.826622486114502</v>
      </c>
      <c r="L1047" s="16">
        <v>5.7509498596191406</v>
      </c>
      <c r="M1047" s="16">
        <v>5.6753535270690918</v>
      </c>
      <c r="N1047" s="16">
        <v>5.6006884574890137</v>
      </c>
      <c r="O1047" s="16">
        <v>5.5306534767150879</v>
      </c>
      <c r="P1047" s="16">
        <v>5.4600434303283691</v>
      </c>
      <c r="Q1047" s="16">
        <v>4.8343095779418954</v>
      </c>
      <c r="R1047" s="16">
        <v>4.0524325370788574</v>
      </c>
      <c r="S1047" s="16">
        <v>3.0543510913848881</v>
      </c>
      <c r="T1047" s="16">
        <v>2.191519975662231</v>
      </c>
      <c r="U1047" s="16">
        <v>0</v>
      </c>
      <c r="V1047" s="16">
        <v>0</v>
      </c>
      <c r="W1047" s="16">
        <v>0</v>
      </c>
    </row>
    <row r="1048" spans="1:23" x14ac:dyDescent="0.2">
      <c r="A1048" s="15" t="s">
        <v>41</v>
      </c>
      <c r="B1048" s="15" t="s">
        <v>255</v>
      </c>
      <c r="C1048" s="15" t="s">
        <v>35</v>
      </c>
      <c r="D1048" s="15">
        <v>11</v>
      </c>
      <c r="E1048" s="15" t="s">
        <v>37</v>
      </c>
      <c r="F1048" s="15" t="s">
        <v>389</v>
      </c>
      <c r="G1048" s="16">
        <v>5.979489803314209</v>
      </c>
      <c r="H1048" s="16">
        <v>5.9714879989624023</v>
      </c>
      <c r="I1048" s="16">
        <v>5.9544391632080078</v>
      </c>
      <c r="J1048" s="16">
        <v>5.8899331092834473</v>
      </c>
      <c r="K1048" s="16">
        <v>5.8089070320129386</v>
      </c>
      <c r="L1048" s="16">
        <v>5.7204151153564453</v>
      </c>
      <c r="M1048" s="16">
        <v>5.6316318511962891</v>
      </c>
      <c r="N1048" s="16">
        <v>5.5370526313781738</v>
      </c>
      <c r="O1048" s="16">
        <v>4.9152803421020508</v>
      </c>
      <c r="P1048" s="16">
        <v>3.6943330764770508</v>
      </c>
      <c r="Q1048" s="16">
        <v>2.486505270004272</v>
      </c>
      <c r="R1048" s="16">
        <v>1.038083076477051</v>
      </c>
      <c r="S1048" s="16">
        <v>0</v>
      </c>
      <c r="T1048" s="16">
        <v>0</v>
      </c>
      <c r="U1048" s="16">
        <v>0</v>
      </c>
      <c r="V1048" s="16">
        <v>0</v>
      </c>
      <c r="W1048" s="16">
        <v>0</v>
      </c>
    </row>
    <row r="1049" spans="1:23" x14ac:dyDescent="0.2">
      <c r="A1049" s="15" t="s">
        <v>41</v>
      </c>
      <c r="B1049" s="15" t="s">
        <v>255</v>
      </c>
      <c r="C1049" s="15" t="s">
        <v>35</v>
      </c>
      <c r="D1049" s="15">
        <v>11</v>
      </c>
      <c r="E1049" s="15" t="s">
        <v>38</v>
      </c>
      <c r="F1049" s="15" t="s">
        <v>389</v>
      </c>
      <c r="G1049" s="16">
        <v>5.979489803314209</v>
      </c>
      <c r="H1049" s="16">
        <v>5.9796285629272461</v>
      </c>
      <c r="I1049" s="16">
        <v>5.9793586730957031</v>
      </c>
      <c r="J1049" s="16">
        <v>5.9785327911376953</v>
      </c>
      <c r="K1049" s="16">
        <v>5.9756326675415039</v>
      </c>
      <c r="L1049" s="16">
        <v>5.9708919525146484</v>
      </c>
      <c r="M1049" s="16">
        <v>5.9652190208435059</v>
      </c>
      <c r="N1049" s="16">
        <v>5.9577741622924796</v>
      </c>
      <c r="O1049" s="16">
        <v>5.9498181343078613</v>
      </c>
      <c r="P1049" s="16">
        <v>5.9426922798156738</v>
      </c>
      <c r="Q1049" s="16">
        <v>5.9362020492553711</v>
      </c>
      <c r="R1049" s="16">
        <v>5.9307456016540527</v>
      </c>
      <c r="S1049" s="16">
        <v>5.926607608795166</v>
      </c>
      <c r="T1049" s="16">
        <v>5.9243507385253906</v>
      </c>
      <c r="U1049" s="16">
        <v>5.932948112487793</v>
      </c>
      <c r="V1049" s="16">
        <v>5.9267978668212891</v>
      </c>
      <c r="W1049" s="16">
        <v>5.869713306427002</v>
      </c>
    </row>
    <row r="1050" spans="1:23" x14ac:dyDescent="0.2">
      <c r="A1050" s="15" t="s">
        <v>41</v>
      </c>
      <c r="B1050" s="15" t="s">
        <v>255</v>
      </c>
      <c r="C1050" s="15" t="s">
        <v>35</v>
      </c>
      <c r="D1050" s="15">
        <v>11</v>
      </c>
      <c r="E1050" s="15" t="s">
        <v>39</v>
      </c>
      <c r="F1050" s="15" t="s">
        <v>389</v>
      </c>
      <c r="G1050" s="16">
        <v>5.979489803314209</v>
      </c>
      <c r="H1050" s="16">
        <v>5.9713101387023926</v>
      </c>
      <c r="I1050" s="16">
        <v>5.9535388946533203</v>
      </c>
      <c r="J1050" s="16">
        <v>5.8825650215148926</v>
      </c>
      <c r="K1050" s="16">
        <v>5.799492359161377</v>
      </c>
      <c r="L1050" s="16">
        <v>5.7071719169616699</v>
      </c>
      <c r="M1050" s="16">
        <v>5.613011360168457</v>
      </c>
      <c r="N1050" s="16">
        <v>5.5194544792175293</v>
      </c>
      <c r="O1050" s="16">
        <v>4.320197582244873</v>
      </c>
      <c r="P1050" s="16">
        <v>2.8029029369354248</v>
      </c>
      <c r="Q1050" s="16">
        <v>1.204288005828857</v>
      </c>
      <c r="R1050" s="16">
        <v>0</v>
      </c>
      <c r="S1050" s="16">
        <v>0</v>
      </c>
      <c r="T1050" s="16">
        <v>0</v>
      </c>
      <c r="U1050" s="16">
        <v>0</v>
      </c>
      <c r="V1050" s="16">
        <v>0</v>
      </c>
      <c r="W1050" s="16">
        <v>0</v>
      </c>
    </row>
    <row r="1051" spans="1:23" x14ac:dyDescent="0.2">
      <c r="A1051" s="15" t="s">
        <v>41</v>
      </c>
      <c r="B1051" s="15" t="s">
        <v>255</v>
      </c>
      <c r="C1051" s="15" t="s">
        <v>35</v>
      </c>
      <c r="D1051" s="15">
        <v>11</v>
      </c>
      <c r="E1051" s="15" t="s">
        <v>40</v>
      </c>
      <c r="F1051" s="15" t="s">
        <v>389</v>
      </c>
      <c r="G1051" s="16">
        <v>5.979489803314209</v>
      </c>
      <c r="H1051" s="16">
        <v>5.9768915176391602</v>
      </c>
      <c r="I1051" s="16">
        <v>5.9717230796813956</v>
      </c>
      <c r="J1051" s="16">
        <v>5.9574341773986816</v>
      </c>
      <c r="K1051" s="16">
        <v>5.934546947479248</v>
      </c>
      <c r="L1051" s="16">
        <v>5.9022555351257324</v>
      </c>
      <c r="M1051" s="16">
        <v>5.8664498329162598</v>
      </c>
      <c r="N1051" s="16">
        <v>5.829495906829834</v>
      </c>
      <c r="O1051" s="16">
        <v>5.7916159629821777</v>
      </c>
      <c r="P1051" s="16">
        <v>5.7582430839538574</v>
      </c>
      <c r="Q1051" s="16">
        <v>5.7271633148193359</v>
      </c>
      <c r="R1051" s="16">
        <v>5.6996784210205078</v>
      </c>
      <c r="S1051" s="16">
        <v>5.6747970581054688</v>
      </c>
      <c r="T1051" s="16">
        <v>5.6509294509887704</v>
      </c>
      <c r="U1051" s="16">
        <v>4.0705866813659668</v>
      </c>
      <c r="V1051" s="16">
        <v>0</v>
      </c>
      <c r="W1051" s="16">
        <v>0</v>
      </c>
    </row>
    <row r="1052" spans="1:23" x14ac:dyDescent="0.2">
      <c r="A1052" s="15" t="s">
        <v>41</v>
      </c>
      <c r="B1052" s="15" t="s">
        <v>256</v>
      </c>
      <c r="C1052" s="15" t="s">
        <v>35</v>
      </c>
      <c r="D1052" s="15">
        <v>11</v>
      </c>
      <c r="E1052" s="15" t="s">
        <v>36</v>
      </c>
      <c r="F1052" s="15" t="s">
        <v>389</v>
      </c>
      <c r="G1052" s="16">
        <v>5.7668886184692383</v>
      </c>
      <c r="H1052" s="16">
        <v>5.6910800933837891</v>
      </c>
      <c r="I1052" s="16">
        <v>5.6410889625549316</v>
      </c>
      <c r="J1052" s="16">
        <v>5.5286774635314941</v>
      </c>
      <c r="K1052" s="16">
        <v>5.4169673919677734</v>
      </c>
      <c r="L1052" s="16">
        <v>5.3018083572387704</v>
      </c>
      <c r="M1052" s="16">
        <v>5.1663069725036621</v>
      </c>
      <c r="N1052" s="16">
        <v>4.972872257232666</v>
      </c>
      <c r="O1052" s="16">
        <v>4.690589427947998</v>
      </c>
      <c r="P1052" s="16">
        <v>4.2632274627685547</v>
      </c>
      <c r="Q1052" s="16">
        <v>3.7176945209503169</v>
      </c>
      <c r="R1052" s="16">
        <v>3.1315991878509521</v>
      </c>
      <c r="S1052" s="16">
        <v>2.389924287796021</v>
      </c>
      <c r="T1052" s="16">
        <v>1.8748724460601811</v>
      </c>
      <c r="U1052" s="16">
        <v>0</v>
      </c>
      <c r="V1052" s="16">
        <v>0</v>
      </c>
      <c r="W1052" s="16">
        <v>0</v>
      </c>
    </row>
    <row r="1053" spans="1:23" x14ac:dyDescent="0.2">
      <c r="A1053" s="15" t="s">
        <v>41</v>
      </c>
      <c r="B1053" s="15" t="s">
        <v>256</v>
      </c>
      <c r="C1053" s="15" t="s">
        <v>35</v>
      </c>
      <c r="D1053" s="15">
        <v>11</v>
      </c>
      <c r="E1053" s="15" t="s">
        <v>37</v>
      </c>
      <c r="F1053" s="15" t="s">
        <v>389</v>
      </c>
      <c r="G1053" s="16">
        <v>5.7668886184692383</v>
      </c>
      <c r="H1053" s="16">
        <v>5.6903238296508789</v>
      </c>
      <c r="I1053" s="16">
        <v>5.6361651420593262</v>
      </c>
      <c r="J1053" s="16">
        <v>5.5069570541381836</v>
      </c>
      <c r="K1053" s="16">
        <v>5.3616495132446289</v>
      </c>
      <c r="L1053" s="16">
        <v>5.1473674774169922</v>
      </c>
      <c r="M1053" s="16">
        <v>4.8712334632873544</v>
      </c>
      <c r="N1053" s="16">
        <v>4.4670724868774414</v>
      </c>
      <c r="O1053" s="16">
        <v>3.855282306671143</v>
      </c>
      <c r="P1053" s="16">
        <v>3.0507946014404301</v>
      </c>
      <c r="Q1053" s="16">
        <v>2.1245589256286621</v>
      </c>
      <c r="R1053" s="16">
        <v>9.343314915895462E-2</v>
      </c>
      <c r="S1053" s="16">
        <v>0</v>
      </c>
      <c r="T1053" s="16">
        <v>0</v>
      </c>
      <c r="U1053" s="16">
        <v>0</v>
      </c>
      <c r="V1053" s="16">
        <v>0</v>
      </c>
      <c r="W1053" s="16">
        <v>0</v>
      </c>
    </row>
    <row r="1054" spans="1:23" x14ac:dyDescent="0.2">
      <c r="A1054" s="15" t="s">
        <v>41</v>
      </c>
      <c r="B1054" s="15" t="s">
        <v>256</v>
      </c>
      <c r="C1054" s="15" t="s">
        <v>35</v>
      </c>
      <c r="D1054" s="15">
        <v>11</v>
      </c>
      <c r="E1054" s="15" t="s">
        <v>38</v>
      </c>
      <c r="F1054" s="15" t="s">
        <v>389</v>
      </c>
      <c r="G1054" s="16">
        <v>5.7668886184692383</v>
      </c>
      <c r="H1054" s="16">
        <v>5.7190055847167969</v>
      </c>
      <c r="I1054" s="16">
        <v>5.7108912467956543</v>
      </c>
      <c r="J1054" s="16">
        <v>5.704780101776123</v>
      </c>
      <c r="K1054" s="16">
        <v>5.6912178993225098</v>
      </c>
      <c r="L1054" s="16">
        <v>5.6713910102844238</v>
      </c>
      <c r="M1054" s="16">
        <v>5.6253423690795898</v>
      </c>
      <c r="N1054" s="16">
        <v>5.5238204002380371</v>
      </c>
      <c r="O1054" s="16">
        <v>5.3224244117736816</v>
      </c>
      <c r="P1054" s="16">
        <v>4.9776744842529297</v>
      </c>
      <c r="Q1054" s="16">
        <v>4.5121488571166992</v>
      </c>
      <c r="R1054" s="16">
        <v>4.0088934898376456</v>
      </c>
      <c r="S1054" s="16">
        <v>3.3442866802215581</v>
      </c>
      <c r="T1054" s="16">
        <v>2.9084708690643311</v>
      </c>
      <c r="U1054" s="16">
        <v>2.3522300720214839</v>
      </c>
      <c r="V1054" s="16">
        <v>1.605821967124939</v>
      </c>
      <c r="W1054" s="16">
        <v>0.81845223903656006</v>
      </c>
    </row>
    <row r="1055" spans="1:23" x14ac:dyDescent="0.2">
      <c r="A1055" s="15" t="s">
        <v>41</v>
      </c>
      <c r="B1055" s="15" t="s">
        <v>256</v>
      </c>
      <c r="C1055" s="15" t="s">
        <v>35</v>
      </c>
      <c r="D1055" s="15">
        <v>11</v>
      </c>
      <c r="E1055" s="15" t="s">
        <v>39</v>
      </c>
      <c r="F1055" s="15" t="s">
        <v>389</v>
      </c>
      <c r="G1055" s="16">
        <v>5.7668886184692383</v>
      </c>
      <c r="H1055" s="16">
        <v>5.6900629997253418</v>
      </c>
      <c r="I1055" s="16">
        <v>5.6346139907836914</v>
      </c>
      <c r="J1055" s="16">
        <v>5.4973130226135254</v>
      </c>
      <c r="K1055" s="16">
        <v>5.3518519401550293</v>
      </c>
      <c r="L1055" s="16">
        <v>5.0773377418518066</v>
      </c>
      <c r="M1055" s="16">
        <v>4.6865448951721191</v>
      </c>
      <c r="N1055" s="16">
        <v>4.0781655311584473</v>
      </c>
      <c r="O1055" s="16">
        <v>3.2866356372833252</v>
      </c>
      <c r="P1055" s="16">
        <v>2.2274661064147949</v>
      </c>
      <c r="Q1055" s="16">
        <v>0.96129006147384644</v>
      </c>
      <c r="R1055" s="16">
        <v>0</v>
      </c>
      <c r="S1055" s="16">
        <v>0</v>
      </c>
      <c r="T1055" s="16">
        <v>0</v>
      </c>
      <c r="U1055" s="16">
        <v>0</v>
      </c>
      <c r="V1055" s="16">
        <v>0</v>
      </c>
      <c r="W1055" s="16">
        <v>0</v>
      </c>
    </row>
    <row r="1056" spans="1:23" x14ac:dyDescent="0.2">
      <c r="A1056" s="15" t="s">
        <v>41</v>
      </c>
      <c r="B1056" s="15" t="s">
        <v>256</v>
      </c>
      <c r="C1056" s="15" t="s">
        <v>35</v>
      </c>
      <c r="D1056" s="15">
        <v>11</v>
      </c>
      <c r="E1056" s="15" t="s">
        <v>40</v>
      </c>
      <c r="F1056" s="15" t="s">
        <v>389</v>
      </c>
      <c r="G1056" s="16">
        <v>5.7668886184692383</v>
      </c>
      <c r="H1056" s="16">
        <v>5.7082548141479492</v>
      </c>
      <c r="I1056" s="16">
        <v>5.6814613342285156</v>
      </c>
      <c r="J1056" s="16">
        <v>5.6388368606567383</v>
      </c>
      <c r="K1056" s="16">
        <v>5.5887084007263184</v>
      </c>
      <c r="L1056" s="16">
        <v>5.5038223266601563</v>
      </c>
      <c r="M1056" s="16">
        <v>5.3671774864196777</v>
      </c>
      <c r="N1056" s="16">
        <v>5.1055374145507813</v>
      </c>
      <c r="O1056" s="16">
        <v>4.640897274017334</v>
      </c>
      <c r="P1056" s="16">
        <v>3.9937436580657959</v>
      </c>
      <c r="Q1056" s="16">
        <v>3.2268843650817871</v>
      </c>
      <c r="R1056" s="16">
        <v>2.4715185165405269</v>
      </c>
      <c r="S1056" s="16">
        <v>1.542227149009705</v>
      </c>
      <c r="T1056" s="16">
        <v>0.97537559270858765</v>
      </c>
      <c r="U1056" s="16">
        <v>0</v>
      </c>
      <c r="V1056" s="16">
        <v>0</v>
      </c>
      <c r="W1056" s="16">
        <v>0</v>
      </c>
    </row>
    <row r="1057" spans="1:23" x14ac:dyDescent="0.2">
      <c r="A1057" s="15" t="s">
        <v>43</v>
      </c>
      <c r="B1057" s="15" t="s">
        <v>257</v>
      </c>
      <c r="C1057" s="15" t="s">
        <v>35</v>
      </c>
      <c r="D1057" s="15">
        <v>11</v>
      </c>
      <c r="E1057" s="15" t="s">
        <v>36</v>
      </c>
      <c r="F1057" s="15" t="s">
        <v>389</v>
      </c>
      <c r="G1057" s="16">
        <v>0</v>
      </c>
      <c r="H1057" s="16">
        <v>0</v>
      </c>
      <c r="I1057" s="16">
        <v>0</v>
      </c>
      <c r="J1057" s="16">
        <v>0</v>
      </c>
      <c r="K1057" s="16">
        <v>0</v>
      </c>
      <c r="L1057" s="16">
        <v>0</v>
      </c>
      <c r="M1057" s="16">
        <v>0</v>
      </c>
      <c r="N1057" s="16">
        <v>0</v>
      </c>
      <c r="O1057" s="16">
        <v>0</v>
      </c>
      <c r="P1057" s="16">
        <v>0</v>
      </c>
      <c r="Q1057" s="16">
        <v>0</v>
      </c>
      <c r="R1057" s="16">
        <v>0</v>
      </c>
      <c r="S1057" s="16">
        <v>0</v>
      </c>
      <c r="T1057" s="16">
        <v>0</v>
      </c>
      <c r="U1057" s="16">
        <v>0</v>
      </c>
      <c r="V1057" s="16">
        <v>0</v>
      </c>
      <c r="W1057" s="16">
        <v>0</v>
      </c>
    </row>
    <row r="1058" spans="1:23" x14ac:dyDescent="0.2">
      <c r="A1058" s="15" t="s">
        <v>43</v>
      </c>
      <c r="B1058" s="15" t="s">
        <v>257</v>
      </c>
      <c r="C1058" s="15" t="s">
        <v>35</v>
      </c>
      <c r="D1058" s="15">
        <v>11</v>
      </c>
      <c r="E1058" s="15" t="s">
        <v>37</v>
      </c>
      <c r="F1058" s="15" t="s">
        <v>389</v>
      </c>
      <c r="G1058" s="16">
        <v>0</v>
      </c>
      <c r="H1058" s="16">
        <v>0</v>
      </c>
      <c r="I1058" s="16">
        <v>0</v>
      </c>
      <c r="J1058" s="16">
        <v>0</v>
      </c>
      <c r="K1058" s="16">
        <v>0</v>
      </c>
      <c r="L1058" s="16">
        <v>0</v>
      </c>
      <c r="M1058" s="16">
        <v>0</v>
      </c>
      <c r="N1058" s="16">
        <v>0</v>
      </c>
      <c r="O1058" s="16">
        <v>0</v>
      </c>
      <c r="P1058" s="16">
        <v>0</v>
      </c>
      <c r="Q1058" s="16">
        <v>0</v>
      </c>
      <c r="R1058" s="16">
        <v>0</v>
      </c>
      <c r="S1058" s="16">
        <v>0</v>
      </c>
      <c r="T1058" s="16">
        <v>0</v>
      </c>
      <c r="U1058" s="16">
        <v>0</v>
      </c>
      <c r="V1058" s="16">
        <v>0</v>
      </c>
      <c r="W1058" s="16">
        <v>0</v>
      </c>
    </row>
    <row r="1059" spans="1:23" x14ac:dyDescent="0.2">
      <c r="A1059" s="15" t="s">
        <v>43</v>
      </c>
      <c r="B1059" s="15" t="s">
        <v>257</v>
      </c>
      <c r="C1059" s="15" t="s">
        <v>35</v>
      </c>
      <c r="D1059" s="15">
        <v>11</v>
      </c>
      <c r="E1059" s="15" t="s">
        <v>38</v>
      </c>
      <c r="F1059" s="15" t="s">
        <v>389</v>
      </c>
      <c r="G1059" s="16">
        <v>0</v>
      </c>
      <c r="H1059" s="16">
        <v>0</v>
      </c>
      <c r="I1059" s="16">
        <v>0</v>
      </c>
      <c r="J1059" s="16">
        <v>0</v>
      </c>
      <c r="K1059" s="16">
        <v>0</v>
      </c>
      <c r="L1059" s="16">
        <v>0</v>
      </c>
      <c r="M1059" s="16">
        <v>0</v>
      </c>
      <c r="N1059" s="16">
        <v>0</v>
      </c>
      <c r="O1059" s="16">
        <v>0</v>
      </c>
      <c r="P1059" s="16">
        <v>0</v>
      </c>
      <c r="Q1059" s="16">
        <v>0</v>
      </c>
      <c r="R1059" s="16">
        <v>0</v>
      </c>
      <c r="S1059" s="16">
        <v>0</v>
      </c>
      <c r="T1059" s="16">
        <v>0</v>
      </c>
      <c r="U1059" s="16">
        <v>0</v>
      </c>
      <c r="V1059" s="16">
        <v>0</v>
      </c>
      <c r="W1059" s="16">
        <v>0</v>
      </c>
    </row>
    <row r="1060" spans="1:23" x14ac:dyDescent="0.2">
      <c r="A1060" s="15" t="s">
        <v>43</v>
      </c>
      <c r="B1060" s="15" t="s">
        <v>257</v>
      </c>
      <c r="C1060" s="15" t="s">
        <v>35</v>
      </c>
      <c r="D1060" s="15">
        <v>11</v>
      </c>
      <c r="E1060" s="15" t="s">
        <v>39</v>
      </c>
      <c r="F1060" s="15" t="s">
        <v>389</v>
      </c>
      <c r="G1060" s="16">
        <v>0</v>
      </c>
      <c r="H1060" s="16">
        <v>0</v>
      </c>
      <c r="I1060" s="16">
        <v>0</v>
      </c>
      <c r="J1060" s="16">
        <v>0</v>
      </c>
      <c r="K1060" s="16">
        <v>0</v>
      </c>
      <c r="L1060" s="16">
        <v>0</v>
      </c>
      <c r="M1060" s="16">
        <v>0</v>
      </c>
      <c r="N1060" s="16">
        <v>0</v>
      </c>
      <c r="O1060" s="16">
        <v>0</v>
      </c>
      <c r="P1060" s="16">
        <v>0</v>
      </c>
      <c r="Q1060" s="16">
        <v>0</v>
      </c>
      <c r="R1060" s="16">
        <v>0</v>
      </c>
      <c r="S1060" s="16">
        <v>0</v>
      </c>
      <c r="T1060" s="16">
        <v>0</v>
      </c>
      <c r="U1060" s="16">
        <v>0</v>
      </c>
      <c r="V1060" s="16">
        <v>0</v>
      </c>
      <c r="W1060" s="16">
        <v>0</v>
      </c>
    </row>
    <row r="1061" spans="1:23" x14ac:dyDescent="0.2">
      <c r="A1061" s="15" t="s">
        <v>43</v>
      </c>
      <c r="B1061" s="15" t="s">
        <v>257</v>
      </c>
      <c r="C1061" s="15" t="s">
        <v>35</v>
      </c>
      <c r="D1061" s="15">
        <v>11</v>
      </c>
      <c r="E1061" s="15" t="s">
        <v>40</v>
      </c>
      <c r="F1061" s="15" t="s">
        <v>389</v>
      </c>
      <c r="G1061" s="16">
        <v>0</v>
      </c>
      <c r="H1061" s="16">
        <v>0</v>
      </c>
      <c r="I1061" s="16">
        <v>0</v>
      </c>
      <c r="J1061" s="16">
        <v>0</v>
      </c>
      <c r="K1061" s="16">
        <v>0</v>
      </c>
      <c r="L1061" s="16">
        <v>0</v>
      </c>
      <c r="M1061" s="16">
        <v>0</v>
      </c>
      <c r="N1061" s="16">
        <v>0</v>
      </c>
      <c r="O1061" s="16">
        <v>0</v>
      </c>
      <c r="P1061" s="16">
        <v>0</v>
      </c>
      <c r="Q1061" s="16">
        <v>0</v>
      </c>
      <c r="R1061" s="16">
        <v>0</v>
      </c>
      <c r="S1061" s="16">
        <v>0</v>
      </c>
      <c r="T1061" s="16">
        <v>0</v>
      </c>
      <c r="U1061" s="16">
        <v>0</v>
      </c>
      <c r="V1061" s="16">
        <v>0</v>
      </c>
      <c r="W1061" s="16">
        <v>0</v>
      </c>
    </row>
    <row r="1062" spans="1:23" x14ac:dyDescent="0.2">
      <c r="A1062" s="15" t="s">
        <v>50</v>
      </c>
      <c r="B1062" s="15" t="s">
        <v>258</v>
      </c>
      <c r="C1062" s="15" t="s">
        <v>35</v>
      </c>
      <c r="D1062" s="15">
        <v>11</v>
      </c>
      <c r="E1062" s="15" t="s">
        <v>36</v>
      </c>
      <c r="F1062" s="15" t="s">
        <v>389</v>
      </c>
      <c r="G1062" s="16">
        <v>9.3873004913330078</v>
      </c>
      <c r="H1062" s="16">
        <v>9.3857603073120117</v>
      </c>
      <c r="I1062" s="16">
        <v>9.3683481216430664</v>
      </c>
      <c r="J1062" s="16">
        <v>9.3415613174438477</v>
      </c>
      <c r="K1062" s="16">
        <v>9.3174171447753906</v>
      </c>
      <c r="L1062" s="16">
        <v>9.287632942199707</v>
      </c>
      <c r="M1062" s="16">
        <v>9.2608642578125</v>
      </c>
      <c r="N1062" s="16">
        <v>8.8967351913452148</v>
      </c>
      <c r="O1062" s="16">
        <v>8.7442293167114258</v>
      </c>
      <c r="P1062" s="16">
        <v>8.4195461273193359</v>
      </c>
      <c r="Q1062" s="16">
        <v>7.9634585380554199</v>
      </c>
      <c r="R1062" s="16">
        <v>7.4659457206726074</v>
      </c>
      <c r="S1062" s="16">
        <v>6.8174886703491211</v>
      </c>
      <c r="T1062" s="16">
        <v>4.1907200813293457</v>
      </c>
      <c r="U1062" s="16">
        <v>0</v>
      </c>
      <c r="V1062" s="16">
        <v>0</v>
      </c>
      <c r="W1062" s="16">
        <v>0</v>
      </c>
    </row>
    <row r="1063" spans="1:23" x14ac:dyDescent="0.2">
      <c r="A1063" s="15" t="s">
        <v>50</v>
      </c>
      <c r="B1063" s="15" t="s">
        <v>258</v>
      </c>
      <c r="C1063" s="15" t="s">
        <v>35</v>
      </c>
      <c r="D1063" s="15">
        <v>11</v>
      </c>
      <c r="E1063" s="15" t="s">
        <v>37</v>
      </c>
      <c r="F1063" s="15" t="s">
        <v>389</v>
      </c>
      <c r="G1063" s="16">
        <v>9.3873004913330078</v>
      </c>
      <c r="H1063" s="16">
        <v>9.371795654296875</v>
      </c>
      <c r="I1063" s="16">
        <v>9.3359441757202148</v>
      </c>
      <c r="J1063" s="16">
        <v>9.2807674407958984</v>
      </c>
      <c r="K1063" s="16">
        <v>8.9127655029296875</v>
      </c>
      <c r="L1063" s="16">
        <v>8.7957925796508789</v>
      </c>
      <c r="M1063" s="16">
        <v>8.5456085205078125</v>
      </c>
      <c r="N1063" s="16">
        <v>8.1444330215454102</v>
      </c>
      <c r="O1063" s="16">
        <v>7.4749093055725098</v>
      </c>
      <c r="P1063" s="16">
        <v>5.1003546714782706</v>
      </c>
      <c r="Q1063" s="16">
        <v>0</v>
      </c>
      <c r="R1063" s="16">
        <v>0</v>
      </c>
      <c r="S1063" s="16">
        <v>0</v>
      </c>
      <c r="T1063" s="16">
        <v>0</v>
      </c>
      <c r="U1063" s="16">
        <v>0</v>
      </c>
      <c r="V1063" s="16">
        <v>0</v>
      </c>
      <c r="W1063" s="16">
        <v>0</v>
      </c>
    </row>
    <row r="1064" spans="1:23" x14ac:dyDescent="0.2">
      <c r="A1064" s="15" t="s">
        <v>50</v>
      </c>
      <c r="B1064" s="15" t="s">
        <v>258</v>
      </c>
      <c r="C1064" s="15" t="s">
        <v>35</v>
      </c>
      <c r="D1064" s="15">
        <v>11</v>
      </c>
      <c r="E1064" s="15" t="s">
        <v>38</v>
      </c>
      <c r="F1064" s="15" t="s">
        <v>389</v>
      </c>
      <c r="G1064" s="16">
        <v>9.3873004913330078</v>
      </c>
      <c r="H1064" s="16">
        <v>9.3843698501586914</v>
      </c>
      <c r="I1064" s="16">
        <v>9.3701982498168945</v>
      </c>
      <c r="J1064" s="16">
        <v>9.3571414947509766</v>
      </c>
      <c r="K1064" s="16">
        <v>9.3443765640258789</v>
      </c>
      <c r="L1064" s="16">
        <v>9.3219547271728516</v>
      </c>
      <c r="M1064" s="16">
        <v>9.2900934219360352</v>
      </c>
      <c r="N1064" s="16">
        <v>8.9185705184936523</v>
      </c>
      <c r="O1064" s="16">
        <v>8.8219242095947266</v>
      </c>
      <c r="P1064" s="16">
        <v>8.516118049621582</v>
      </c>
      <c r="Q1064" s="16">
        <v>8.0669164657592773</v>
      </c>
      <c r="R1064" s="16">
        <v>7.5735912322998047</v>
      </c>
      <c r="S1064" s="16">
        <v>6.9278035163879386</v>
      </c>
      <c r="T1064" s="16">
        <v>6.4825129508972168</v>
      </c>
      <c r="U1064" s="16">
        <v>4.8406305313110352</v>
      </c>
      <c r="V1064" s="16">
        <v>0</v>
      </c>
      <c r="W1064" s="16">
        <v>0</v>
      </c>
    </row>
    <row r="1065" spans="1:23" x14ac:dyDescent="0.2">
      <c r="A1065" s="15" t="s">
        <v>50</v>
      </c>
      <c r="B1065" s="15" t="s">
        <v>258</v>
      </c>
      <c r="C1065" s="15" t="s">
        <v>35</v>
      </c>
      <c r="D1065" s="15">
        <v>11</v>
      </c>
      <c r="E1065" s="15" t="s">
        <v>39</v>
      </c>
      <c r="F1065" s="15" t="s">
        <v>389</v>
      </c>
      <c r="G1065" s="16">
        <v>9.3873004913330078</v>
      </c>
      <c r="H1065" s="16">
        <v>9.3732233047485352</v>
      </c>
      <c r="I1065" s="16">
        <v>9.3372716903686523</v>
      </c>
      <c r="J1065" s="16">
        <v>9.2806015014648438</v>
      </c>
      <c r="K1065" s="16">
        <v>8.9129390716552734</v>
      </c>
      <c r="L1065" s="16">
        <v>8.7613582611083984</v>
      </c>
      <c r="M1065" s="16">
        <v>8.4285640716552734</v>
      </c>
      <c r="N1065" s="16">
        <v>7.8775601387023926</v>
      </c>
      <c r="O1065" s="16">
        <v>7.0303325653076172</v>
      </c>
      <c r="P1065" s="16">
        <v>0</v>
      </c>
      <c r="Q1065" s="16">
        <v>0</v>
      </c>
      <c r="R1065" s="16">
        <v>0</v>
      </c>
      <c r="S1065" s="16">
        <v>0</v>
      </c>
      <c r="T1065" s="16">
        <v>0</v>
      </c>
      <c r="U1065" s="16">
        <v>0</v>
      </c>
      <c r="V1065" s="16">
        <v>0</v>
      </c>
      <c r="W1065" s="16">
        <v>0</v>
      </c>
    </row>
    <row r="1066" spans="1:23" x14ac:dyDescent="0.2">
      <c r="A1066" s="15" t="s">
        <v>50</v>
      </c>
      <c r="B1066" s="15" t="s">
        <v>258</v>
      </c>
      <c r="C1066" s="15" t="s">
        <v>35</v>
      </c>
      <c r="D1066" s="15">
        <v>11</v>
      </c>
      <c r="E1066" s="15" t="s">
        <v>40</v>
      </c>
      <c r="F1066" s="15" t="s">
        <v>389</v>
      </c>
      <c r="G1066" s="16">
        <v>9.3873004913330078</v>
      </c>
      <c r="H1066" s="16">
        <v>9.3825607299804688</v>
      </c>
      <c r="I1066" s="16">
        <v>9.3607368469238281</v>
      </c>
      <c r="J1066" s="16">
        <v>9.3328895568847656</v>
      </c>
      <c r="K1066" s="16">
        <v>9.305668830871582</v>
      </c>
      <c r="L1066" s="16">
        <v>9.2668876647949219</v>
      </c>
      <c r="M1066" s="16">
        <v>8.9033060073852539</v>
      </c>
      <c r="N1066" s="16">
        <v>8.7280502319335938</v>
      </c>
      <c r="O1066" s="16">
        <v>8.2519636154174805</v>
      </c>
      <c r="P1066" s="16">
        <v>7.557823657989502</v>
      </c>
      <c r="Q1066" s="16">
        <v>6.7275748252868652</v>
      </c>
      <c r="R1066" s="16">
        <v>4.0768871307373047</v>
      </c>
      <c r="S1066" s="16">
        <v>0</v>
      </c>
      <c r="T1066" s="16">
        <v>0</v>
      </c>
      <c r="U1066" s="16">
        <v>0</v>
      </c>
      <c r="V1066" s="16">
        <v>0</v>
      </c>
      <c r="W1066" s="16">
        <v>0</v>
      </c>
    </row>
    <row r="1067" spans="1:23" x14ac:dyDescent="0.2">
      <c r="A1067" s="15" t="s">
        <v>50</v>
      </c>
      <c r="B1067" s="15" t="s">
        <v>259</v>
      </c>
      <c r="C1067" s="15" t="s">
        <v>55</v>
      </c>
      <c r="D1067" s="15">
        <v>33</v>
      </c>
      <c r="E1067" s="15" t="s">
        <v>36</v>
      </c>
      <c r="F1067" s="15" t="s">
        <v>389</v>
      </c>
      <c r="G1067" s="16">
        <v>24.69123649597168</v>
      </c>
      <c r="H1067" s="16">
        <v>22.680473327636719</v>
      </c>
      <c r="I1067" s="16">
        <v>20.61053466796875</v>
      </c>
      <c r="J1067" s="16">
        <v>16.366012573242191</v>
      </c>
      <c r="K1067" s="16">
        <v>12.17090892791748</v>
      </c>
      <c r="L1067" s="16">
        <v>0</v>
      </c>
      <c r="M1067" s="16">
        <v>0</v>
      </c>
      <c r="N1067" s="16">
        <v>0</v>
      </c>
      <c r="O1067" s="16">
        <v>0</v>
      </c>
      <c r="P1067" s="16">
        <v>0</v>
      </c>
      <c r="Q1067" s="16">
        <v>0</v>
      </c>
      <c r="R1067" s="16">
        <v>0</v>
      </c>
      <c r="S1067" s="16">
        <v>0</v>
      </c>
      <c r="T1067" s="16">
        <v>0</v>
      </c>
      <c r="U1067" s="16">
        <v>0</v>
      </c>
      <c r="V1067" s="16">
        <v>0</v>
      </c>
      <c r="W1067" s="16">
        <v>0</v>
      </c>
    </row>
    <row r="1068" spans="1:23" x14ac:dyDescent="0.2">
      <c r="A1068" s="15" t="s">
        <v>50</v>
      </c>
      <c r="B1068" s="15" t="s">
        <v>259</v>
      </c>
      <c r="C1068" s="15" t="s">
        <v>55</v>
      </c>
      <c r="D1068" s="15">
        <v>33</v>
      </c>
      <c r="E1068" s="15" t="s">
        <v>37</v>
      </c>
      <c r="F1068" s="15" t="s">
        <v>389</v>
      </c>
      <c r="G1068" s="16">
        <v>24.69123649597168</v>
      </c>
      <c r="H1068" s="16">
        <v>21.545076370239261</v>
      </c>
      <c r="I1068" s="16">
        <v>18.58834266662598</v>
      </c>
      <c r="J1068" s="16">
        <v>11.03773307800293</v>
      </c>
      <c r="K1068" s="16">
        <v>0.2764819860458374</v>
      </c>
      <c r="L1068" s="16">
        <v>0</v>
      </c>
      <c r="M1068" s="16">
        <v>0</v>
      </c>
      <c r="N1068" s="16">
        <v>0</v>
      </c>
      <c r="O1068" s="16">
        <v>0</v>
      </c>
      <c r="P1068" s="16">
        <v>0</v>
      </c>
      <c r="Q1068" s="16">
        <v>0</v>
      </c>
      <c r="R1068" s="16">
        <v>0</v>
      </c>
      <c r="S1068" s="16">
        <v>0</v>
      </c>
      <c r="T1068" s="16">
        <v>0</v>
      </c>
      <c r="U1068" s="16">
        <v>0</v>
      </c>
      <c r="V1068" s="16">
        <v>0</v>
      </c>
      <c r="W1068" s="16">
        <v>0</v>
      </c>
    </row>
    <row r="1069" spans="1:23" x14ac:dyDescent="0.2">
      <c r="A1069" s="15" t="s">
        <v>50</v>
      </c>
      <c r="B1069" s="15" t="s">
        <v>259</v>
      </c>
      <c r="C1069" s="15" t="s">
        <v>55</v>
      </c>
      <c r="D1069" s="15">
        <v>33</v>
      </c>
      <c r="E1069" s="15" t="s">
        <v>38</v>
      </c>
      <c r="F1069" s="15" t="s">
        <v>389</v>
      </c>
      <c r="G1069" s="16">
        <v>24.69123649597168</v>
      </c>
      <c r="H1069" s="16">
        <v>23.34992790222168</v>
      </c>
      <c r="I1069" s="16">
        <v>22.421932220458981</v>
      </c>
      <c r="J1069" s="16">
        <v>21.637477874755859</v>
      </c>
      <c r="K1069" s="16">
        <v>20.75082969665527</v>
      </c>
      <c r="L1069" s="16">
        <v>19.05955696105957</v>
      </c>
      <c r="M1069" s="16">
        <v>16.739072799682621</v>
      </c>
      <c r="N1069" s="16">
        <v>12.063229560852051</v>
      </c>
      <c r="O1069" s="16">
        <v>3.656612873077393</v>
      </c>
      <c r="P1069" s="16">
        <v>0</v>
      </c>
      <c r="Q1069" s="16">
        <v>0</v>
      </c>
      <c r="R1069" s="16">
        <v>0</v>
      </c>
      <c r="S1069" s="16">
        <v>0</v>
      </c>
      <c r="T1069" s="16">
        <v>0</v>
      </c>
      <c r="U1069" s="16">
        <v>0</v>
      </c>
      <c r="V1069" s="16">
        <v>0</v>
      </c>
      <c r="W1069" s="16">
        <v>0</v>
      </c>
    </row>
    <row r="1070" spans="1:23" x14ac:dyDescent="0.2">
      <c r="A1070" s="15" t="s">
        <v>50</v>
      </c>
      <c r="B1070" s="15" t="s">
        <v>259</v>
      </c>
      <c r="C1070" s="15" t="s">
        <v>55</v>
      </c>
      <c r="D1070" s="15">
        <v>33</v>
      </c>
      <c r="E1070" s="15" t="s">
        <v>39</v>
      </c>
      <c r="F1070" s="15" t="s">
        <v>389</v>
      </c>
      <c r="G1070" s="16">
        <v>24.69123649597168</v>
      </c>
      <c r="H1070" s="16">
        <v>21.596555709838871</v>
      </c>
      <c r="I1070" s="16">
        <v>18.57871246337891</v>
      </c>
      <c r="J1070" s="16">
        <v>10.742526054382321</v>
      </c>
      <c r="K1070" s="16">
        <v>0</v>
      </c>
      <c r="L1070" s="16">
        <v>0</v>
      </c>
      <c r="M1070" s="16">
        <v>0</v>
      </c>
      <c r="N1070" s="16">
        <v>0</v>
      </c>
      <c r="O1070" s="16">
        <v>0</v>
      </c>
      <c r="P1070" s="16">
        <v>0</v>
      </c>
      <c r="Q1070" s="16">
        <v>0</v>
      </c>
      <c r="R1070" s="16">
        <v>0</v>
      </c>
      <c r="S1070" s="16">
        <v>0</v>
      </c>
      <c r="T1070" s="16">
        <v>0</v>
      </c>
      <c r="U1070" s="16">
        <v>0</v>
      </c>
      <c r="V1070" s="16">
        <v>0</v>
      </c>
      <c r="W1070" s="16">
        <v>0</v>
      </c>
    </row>
    <row r="1071" spans="1:23" x14ac:dyDescent="0.2">
      <c r="A1071" s="15" t="s">
        <v>50</v>
      </c>
      <c r="B1071" s="15" t="s">
        <v>259</v>
      </c>
      <c r="C1071" s="15" t="s">
        <v>55</v>
      </c>
      <c r="D1071" s="15">
        <v>33</v>
      </c>
      <c r="E1071" s="15" t="s">
        <v>40</v>
      </c>
      <c r="F1071" s="15" t="s">
        <v>389</v>
      </c>
      <c r="G1071" s="16">
        <v>24.69123649597168</v>
      </c>
      <c r="H1071" s="16">
        <v>22.609853744506839</v>
      </c>
      <c r="I1071" s="16">
        <v>21.336111068725589</v>
      </c>
      <c r="J1071" s="16">
        <v>18.70717811584473</v>
      </c>
      <c r="K1071" s="16">
        <v>15.700082778930661</v>
      </c>
      <c r="L1071" s="16">
        <v>10.71967220306396</v>
      </c>
      <c r="M1071" s="16">
        <v>4.1231780052185059</v>
      </c>
      <c r="N1071" s="16">
        <v>0</v>
      </c>
      <c r="O1071" s="16">
        <v>0</v>
      </c>
      <c r="P1071" s="16">
        <v>0</v>
      </c>
      <c r="Q1071" s="16">
        <v>0</v>
      </c>
      <c r="R1071" s="16">
        <v>0</v>
      </c>
      <c r="S1071" s="16">
        <v>0</v>
      </c>
      <c r="T1071" s="16">
        <v>0</v>
      </c>
      <c r="U1071" s="16">
        <v>0</v>
      </c>
      <c r="V1071" s="16">
        <v>0</v>
      </c>
      <c r="W1071" s="16">
        <v>0</v>
      </c>
    </row>
    <row r="1072" spans="1:23" x14ac:dyDescent="0.2">
      <c r="A1072" s="15" t="s">
        <v>50</v>
      </c>
      <c r="B1072" s="15" t="s">
        <v>260</v>
      </c>
      <c r="C1072" s="15" t="s">
        <v>35</v>
      </c>
      <c r="D1072" s="15">
        <v>11</v>
      </c>
      <c r="E1072" s="15" t="s">
        <v>36</v>
      </c>
      <c r="F1072" s="15" t="s">
        <v>389</v>
      </c>
      <c r="G1072" s="16">
        <v>9.881596565246582</v>
      </c>
      <c r="H1072" s="16">
        <v>9.8168869018554688</v>
      </c>
      <c r="I1072" s="16">
        <v>9.7515630722045898</v>
      </c>
      <c r="J1072" s="16">
        <v>9.1958913803100586</v>
      </c>
      <c r="K1072" s="16">
        <v>7.3703570365905762</v>
      </c>
      <c r="L1072" s="16">
        <v>5.478877067565918</v>
      </c>
      <c r="M1072" s="16">
        <v>3.5126795768737789</v>
      </c>
      <c r="N1072" s="16">
        <v>1.8208074569702151</v>
      </c>
      <c r="O1072" s="16">
        <v>0</v>
      </c>
      <c r="P1072" s="16">
        <v>0</v>
      </c>
      <c r="Q1072" s="16">
        <v>0</v>
      </c>
      <c r="R1072" s="16">
        <v>0</v>
      </c>
      <c r="S1072" s="16">
        <v>0</v>
      </c>
      <c r="T1072" s="16">
        <v>0</v>
      </c>
      <c r="U1072" s="16">
        <v>0</v>
      </c>
      <c r="V1072" s="16">
        <v>0</v>
      </c>
      <c r="W1072" s="16">
        <v>0</v>
      </c>
    </row>
    <row r="1073" spans="1:23" x14ac:dyDescent="0.2">
      <c r="A1073" s="15" t="s">
        <v>50</v>
      </c>
      <c r="B1073" s="15" t="s">
        <v>260</v>
      </c>
      <c r="C1073" s="15" t="s">
        <v>35</v>
      </c>
      <c r="D1073" s="15">
        <v>11</v>
      </c>
      <c r="E1073" s="15" t="s">
        <v>37</v>
      </c>
      <c r="F1073" s="15" t="s">
        <v>389</v>
      </c>
      <c r="G1073" s="16">
        <v>9.881596565246582</v>
      </c>
      <c r="H1073" s="16">
        <v>9.8248434066772461</v>
      </c>
      <c r="I1073" s="16">
        <v>9.7662115097045898</v>
      </c>
      <c r="J1073" s="16">
        <v>9.2273464202880859</v>
      </c>
      <c r="K1073" s="16">
        <v>7.2810258865356454</v>
      </c>
      <c r="L1073" s="16">
        <v>4.9490251541137704</v>
      </c>
      <c r="M1073" s="16">
        <v>2.425667285919189</v>
      </c>
      <c r="N1073" s="16">
        <v>0</v>
      </c>
      <c r="O1073" s="16">
        <v>0</v>
      </c>
      <c r="P1073" s="16">
        <v>0</v>
      </c>
      <c r="Q1073" s="16">
        <v>0</v>
      </c>
      <c r="R1073" s="16">
        <v>0</v>
      </c>
      <c r="S1073" s="16">
        <v>0</v>
      </c>
      <c r="T1073" s="16">
        <v>0</v>
      </c>
      <c r="U1073" s="16">
        <v>0</v>
      </c>
      <c r="V1073" s="16">
        <v>0</v>
      </c>
      <c r="W1073" s="16">
        <v>0</v>
      </c>
    </row>
    <row r="1074" spans="1:23" x14ac:dyDescent="0.2">
      <c r="A1074" s="15" t="s">
        <v>50</v>
      </c>
      <c r="B1074" s="15" t="s">
        <v>260</v>
      </c>
      <c r="C1074" s="15" t="s">
        <v>35</v>
      </c>
      <c r="D1074" s="15">
        <v>11</v>
      </c>
      <c r="E1074" s="15" t="s">
        <v>38</v>
      </c>
      <c r="F1074" s="15" t="s">
        <v>389</v>
      </c>
      <c r="G1074" s="16">
        <v>9.881596565246582</v>
      </c>
      <c r="H1074" s="16">
        <v>9.8521080017089844</v>
      </c>
      <c r="I1074" s="16">
        <v>9.8391799926757813</v>
      </c>
      <c r="J1074" s="16">
        <v>9.8801593780517578</v>
      </c>
      <c r="K1074" s="16">
        <v>9.8573169708251953</v>
      </c>
      <c r="L1074" s="16">
        <v>9.8323802947998047</v>
      </c>
      <c r="M1074" s="16">
        <v>9.8052959442138672</v>
      </c>
      <c r="N1074" s="16">
        <v>9.786250114440918</v>
      </c>
      <c r="O1074" s="16">
        <v>9.7589511871337891</v>
      </c>
      <c r="P1074" s="16">
        <v>8.4452447891235352</v>
      </c>
      <c r="Q1074" s="16">
        <v>6.5804953575134277</v>
      </c>
      <c r="R1074" s="16">
        <v>4.6062679290771484</v>
      </c>
      <c r="S1074" s="16">
        <v>2.0433471202850342</v>
      </c>
      <c r="T1074" s="16">
        <v>0.33270734548568731</v>
      </c>
      <c r="U1074" s="16">
        <v>0</v>
      </c>
      <c r="V1074" s="16">
        <v>0</v>
      </c>
      <c r="W1074" s="16">
        <v>0</v>
      </c>
    </row>
    <row r="1075" spans="1:23" x14ac:dyDescent="0.2">
      <c r="A1075" s="15" t="s">
        <v>50</v>
      </c>
      <c r="B1075" s="15" t="s">
        <v>260</v>
      </c>
      <c r="C1075" s="15" t="s">
        <v>35</v>
      </c>
      <c r="D1075" s="15">
        <v>11</v>
      </c>
      <c r="E1075" s="15" t="s">
        <v>39</v>
      </c>
      <c r="F1075" s="15" t="s">
        <v>389</v>
      </c>
      <c r="G1075" s="16">
        <v>9.881596565246582</v>
      </c>
      <c r="H1075" s="16">
        <v>9.8239879608154297</v>
      </c>
      <c r="I1075" s="16">
        <v>9.7623252868652344</v>
      </c>
      <c r="J1075" s="16">
        <v>9.1822013854980469</v>
      </c>
      <c r="K1075" s="16">
        <v>7.2462577819824219</v>
      </c>
      <c r="L1075" s="16">
        <v>4.7173843383789063</v>
      </c>
      <c r="M1075" s="16">
        <v>1.8022422790527339</v>
      </c>
      <c r="N1075" s="16">
        <v>0</v>
      </c>
      <c r="O1075" s="16">
        <v>0</v>
      </c>
      <c r="P1075" s="16">
        <v>0</v>
      </c>
      <c r="Q1075" s="16">
        <v>0</v>
      </c>
      <c r="R1075" s="16">
        <v>0</v>
      </c>
      <c r="S1075" s="16">
        <v>0</v>
      </c>
      <c r="T1075" s="16">
        <v>0</v>
      </c>
      <c r="U1075" s="16">
        <v>0</v>
      </c>
      <c r="V1075" s="16">
        <v>0</v>
      </c>
      <c r="W1075" s="16">
        <v>0</v>
      </c>
    </row>
    <row r="1076" spans="1:23" x14ac:dyDescent="0.2">
      <c r="A1076" s="15" t="s">
        <v>50</v>
      </c>
      <c r="B1076" s="15" t="s">
        <v>260</v>
      </c>
      <c r="C1076" s="15" t="s">
        <v>35</v>
      </c>
      <c r="D1076" s="15">
        <v>11</v>
      </c>
      <c r="E1076" s="15" t="s">
        <v>40</v>
      </c>
      <c r="F1076" s="15" t="s">
        <v>389</v>
      </c>
      <c r="G1076" s="16">
        <v>9.881596565246582</v>
      </c>
      <c r="H1076" s="16">
        <v>9.8519392013549805</v>
      </c>
      <c r="I1076" s="16">
        <v>9.8286590576171875</v>
      </c>
      <c r="J1076" s="16">
        <v>9.8343725204467773</v>
      </c>
      <c r="K1076" s="16">
        <v>9.7578010559082031</v>
      </c>
      <c r="L1076" s="16">
        <v>9.1929302215576172</v>
      </c>
      <c r="M1076" s="16">
        <v>7.9313602447509766</v>
      </c>
      <c r="N1076" s="16">
        <v>6.685368537902832</v>
      </c>
      <c r="O1076" s="16">
        <v>4.222930908203125</v>
      </c>
      <c r="P1076" s="16">
        <v>1.0826147794723511</v>
      </c>
      <c r="Q1076" s="16">
        <v>0</v>
      </c>
      <c r="R1076" s="16">
        <v>0</v>
      </c>
      <c r="S1076" s="16">
        <v>0</v>
      </c>
      <c r="T1076" s="16">
        <v>0</v>
      </c>
      <c r="U1076" s="16">
        <v>0</v>
      </c>
      <c r="V1076" s="16">
        <v>0</v>
      </c>
      <c r="W1076" s="16">
        <v>0</v>
      </c>
    </row>
    <row r="1077" spans="1:23" x14ac:dyDescent="0.2">
      <c r="A1077" s="15" t="s">
        <v>41</v>
      </c>
      <c r="B1077" s="15" t="s">
        <v>261</v>
      </c>
      <c r="C1077" s="15" t="s">
        <v>35</v>
      </c>
      <c r="D1077" s="15">
        <v>11</v>
      </c>
      <c r="E1077" s="15" t="s">
        <v>36</v>
      </c>
      <c r="F1077" s="15" t="s">
        <v>389</v>
      </c>
      <c r="G1077" s="16">
        <v>10.263185501098629</v>
      </c>
      <c r="H1077" s="16">
        <v>10.216671943664551</v>
      </c>
      <c r="I1077" s="16">
        <v>10.157894134521481</v>
      </c>
      <c r="J1077" s="16">
        <v>10.04993724822998</v>
      </c>
      <c r="K1077" s="16">
        <v>9.9148578643798828</v>
      </c>
      <c r="L1077" s="16">
        <v>9.8092689514160156</v>
      </c>
      <c r="M1077" s="16">
        <v>9.7047357559204102</v>
      </c>
      <c r="N1077" s="16">
        <v>9.6415319442749023</v>
      </c>
      <c r="O1077" s="16">
        <v>9.5497579574584961</v>
      </c>
      <c r="P1077" s="16">
        <v>9.4595756530761719</v>
      </c>
      <c r="Q1077" s="16">
        <v>9.3751020431518555</v>
      </c>
      <c r="R1077" s="16">
        <v>9.2979402542114258</v>
      </c>
      <c r="S1077" s="16">
        <v>9.2211675643920898</v>
      </c>
      <c r="T1077" s="16">
        <v>9.1441869735717773</v>
      </c>
      <c r="U1077" s="16">
        <v>3.3467414379119869</v>
      </c>
      <c r="V1077" s="16">
        <v>0</v>
      </c>
      <c r="W1077" s="16">
        <v>0</v>
      </c>
    </row>
    <row r="1078" spans="1:23" x14ac:dyDescent="0.2">
      <c r="A1078" s="15" t="s">
        <v>41</v>
      </c>
      <c r="B1078" s="15" t="s">
        <v>261</v>
      </c>
      <c r="C1078" s="15" t="s">
        <v>35</v>
      </c>
      <c r="D1078" s="15">
        <v>11</v>
      </c>
      <c r="E1078" s="15" t="s">
        <v>37</v>
      </c>
      <c r="F1078" s="15" t="s">
        <v>389</v>
      </c>
      <c r="G1078" s="16">
        <v>10.263185501098629</v>
      </c>
      <c r="H1078" s="16">
        <v>10.217311859130859</v>
      </c>
      <c r="I1078" s="16">
        <v>10.160746574401861</v>
      </c>
      <c r="J1078" s="16">
        <v>10.042660713195801</v>
      </c>
      <c r="K1078" s="16">
        <v>9.8775243759155273</v>
      </c>
      <c r="L1078" s="16">
        <v>9.737553596496582</v>
      </c>
      <c r="M1078" s="16">
        <v>9.6008234024047852</v>
      </c>
      <c r="N1078" s="16">
        <v>9.5081586837768555</v>
      </c>
      <c r="O1078" s="16">
        <v>9.3873701095581055</v>
      </c>
      <c r="P1078" s="16">
        <v>9.2765054702758789</v>
      </c>
      <c r="Q1078" s="16">
        <v>7.6004700660705566</v>
      </c>
      <c r="R1078" s="16">
        <v>0</v>
      </c>
      <c r="S1078" s="16">
        <v>0</v>
      </c>
      <c r="T1078" s="16">
        <v>0</v>
      </c>
      <c r="U1078" s="16">
        <v>0</v>
      </c>
      <c r="V1078" s="16">
        <v>0</v>
      </c>
      <c r="W1078" s="16">
        <v>0</v>
      </c>
    </row>
    <row r="1079" spans="1:23" x14ac:dyDescent="0.2">
      <c r="A1079" s="15" t="s">
        <v>41</v>
      </c>
      <c r="B1079" s="15" t="s">
        <v>261</v>
      </c>
      <c r="C1079" s="15" t="s">
        <v>35</v>
      </c>
      <c r="D1079" s="15">
        <v>11</v>
      </c>
      <c r="E1079" s="15" t="s">
        <v>38</v>
      </c>
      <c r="F1079" s="15" t="s">
        <v>389</v>
      </c>
      <c r="G1079" s="16">
        <v>10.263185501098629</v>
      </c>
      <c r="H1079" s="16">
        <v>10.24284553527832</v>
      </c>
      <c r="I1079" s="16">
        <v>10.22634124755859</v>
      </c>
      <c r="J1079" s="16">
        <v>10.208503723144529</v>
      </c>
      <c r="K1079" s="16">
        <v>10.184919357299799</v>
      </c>
      <c r="L1079" s="16">
        <v>10.16078090667725</v>
      </c>
      <c r="M1079" s="16">
        <v>10.135335922241209</v>
      </c>
      <c r="N1079" s="16">
        <v>10.12955856323242</v>
      </c>
      <c r="O1079" s="16">
        <v>10.109541893005369</v>
      </c>
      <c r="P1079" s="16">
        <v>10.091860771179199</v>
      </c>
      <c r="Q1079" s="16">
        <v>10.076437950134279</v>
      </c>
      <c r="R1079" s="16">
        <v>10.063755989074711</v>
      </c>
      <c r="S1079" s="16">
        <v>10.05295467376709</v>
      </c>
      <c r="T1079" s="16">
        <v>9.8729076385498047</v>
      </c>
      <c r="U1079" s="16">
        <v>6.5689926147460938</v>
      </c>
      <c r="V1079" s="16">
        <v>5.8300967216491699</v>
      </c>
      <c r="W1079" s="16">
        <v>5.8537898063659668</v>
      </c>
    </row>
    <row r="1080" spans="1:23" x14ac:dyDescent="0.2">
      <c r="A1080" s="15" t="s">
        <v>41</v>
      </c>
      <c r="B1080" s="15" t="s">
        <v>261</v>
      </c>
      <c r="C1080" s="15" t="s">
        <v>35</v>
      </c>
      <c r="D1080" s="15">
        <v>11</v>
      </c>
      <c r="E1080" s="15" t="s">
        <v>39</v>
      </c>
      <c r="F1080" s="15" t="s">
        <v>389</v>
      </c>
      <c r="G1080" s="16">
        <v>10.263185501098629</v>
      </c>
      <c r="H1080" s="16">
        <v>10.216671943664551</v>
      </c>
      <c r="I1080" s="16">
        <v>10.158046722412109</v>
      </c>
      <c r="J1080" s="16">
        <v>10.037014961242679</v>
      </c>
      <c r="K1080" s="16">
        <v>9.8672666549682617</v>
      </c>
      <c r="L1080" s="16">
        <v>9.7204742431640625</v>
      </c>
      <c r="M1080" s="16">
        <v>9.5757122039794922</v>
      </c>
      <c r="N1080" s="16">
        <v>9.4832534790039063</v>
      </c>
      <c r="O1080" s="16">
        <v>9.3613290786743164</v>
      </c>
      <c r="P1080" s="16">
        <v>8.486567497253418</v>
      </c>
      <c r="Q1080" s="16">
        <v>0</v>
      </c>
      <c r="R1080" s="16">
        <v>0</v>
      </c>
      <c r="S1080" s="16">
        <v>0</v>
      </c>
      <c r="T1080" s="16">
        <v>0</v>
      </c>
      <c r="U1080" s="16">
        <v>0</v>
      </c>
      <c r="V1080" s="16">
        <v>0</v>
      </c>
      <c r="W1080" s="16">
        <v>0</v>
      </c>
    </row>
    <row r="1081" spans="1:23" x14ac:dyDescent="0.2">
      <c r="A1081" s="15" t="s">
        <v>41</v>
      </c>
      <c r="B1081" s="15" t="s">
        <v>261</v>
      </c>
      <c r="C1081" s="15" t="s">
        <v>35</v>
      </c>
      <c r="D1081" s="15">
        <v>11</v>
      </c>
      <c r="E1081" s="15" t="s">
        <v>40</v>
      </c>
      <c r="F1081" s="15" t="s">
        <v>389</v>
      </c>
      <c r="G1081" s="16">
        <v>10.263185501098629</v>
      </c>
      <c r="H1081" s="16">
        <v>10.23338508605957</v>
      </c>
      <c r="I1081" s="16">
        <v>10.201877593994141</v>
      </c>
      <c r="J1081" s="16">
        <v>10.15176391601562</v>
      </c>
      <c r="K1081" s="16">
        <v>10.095828056335449</v>
      </c>
      <c r="L1081" s="16">
        <v>10.040847778320311</v>
      </c>
      <c r="M1081" s="16">
        <v>9.9471035003662109</v>
      </c>
      <c r="N1081" s="16">
        <v>9.9281349182128906</v>
      </c>
      <c r="O1081" s="16">
        <v>9.8737430572509766</v>
      </c>
      <c r="P1081" s="16">
        <v>9.8241214752197266</v>
      </c>
      <c r="Q1081" s="16">
        <v>9.777618408203125</v>
      </c>
      <c r="R1081" s="16">
        <v>9.7380990982055664</v>
      </c>
      <c r="S1081" s="16">
        <v>9.0976419448852539</v>
      </c>
      <c r="T1081" s="16">
        <v>8.0557899475097656</v>
      </c>
      <c r="U1081" s="16">
        <v>1.2566982507705691</v>
      </c>
      <c r="V1081" s="16">
        <v>0</v>
      </c>
      <c r="W1081" s="16">
        <v>0</v>
      </c>
    </row>
    <row r="1082" spans="1:23" x14ac:dyDescent="0.2">
      <c r="A1082" s="15" t="s">
        <v>50</v>
      </c>
      <c r="B1082" s="15" t="s">
        <v>262</v>
      </c>
      <c r="C1082" s="15" t="s">
        <v>35</v>
      </c>
      <c r="D1082" s="15">
        <v>11</v>
      </c>
      <c r="E1082" s="15" t="s">
        <v>36</v>
      </c>
      <c r="F1082" s="15" t="s">
        <v>389</v>
      </c>
      <c r="G1082" s="16">
        <v>12.329629898071291</v>
      </c>
      <c r="H1082" s="16">
        <v>12.297450065612789</v>
      </c>
      <c r="I1082" s="16">
        <v>12.246128082275391</v>
      </c>
      <c r="J1082" s="16">
        <v>12.160799980163571</v>
      </c>
      <c r="K1082" s="16">
        <v>12.1257791519165</v>
      </c>
      <c r="L1082" s="16">
        <v>12.021596908569339</v>
      </c>
      <c r="M1082" s="16">
        <v>11.911473274230961</v>
      </c>
      <c r="N1082" s="16">
        <v>11.7810525894165</v>
      </c>
      <c r="O1082" s="16">
        <v>11.645875930786129</v>
      </c>
      <c r="P1082" s="16">
        <v>11.5622615814209</v>
      </c>
      <c r="Q1082" s="16">
        <v>10.817129135131839</v>
      </c>
      <c r="R1082" s="16">
        <v>10.587721824646</v>
      </c>
      <c r="S1082" s="16">
        <v>0</v>
      </c>
      <c r="T1082" s="16">
        <v>0</v>
      </c>
      <c r="U1082" s="16">
        <v>0</v>
      </c>
      <c r="V1082" s="16">
        <v>0</v>
      </c>
      <c r="W1082" s="16">
        <v>0</v>
      </c>
    </row>
    <row r="1083" spans="1:23" x14ac:dyDescent="0.2">
      <c r="A1083" s="15" t="s">
        <v>50</v>
      </c>
      <c r="B1083" s="15" t="s">
        <v>262</v>
      </c>
      <c r="C1083" s="15" t="s">
        <v>35</v>
      </c>
      <c r="D1083" s="15">
        <v>11</v>
      </c>
      <c r="E1083" s="15" t="s">
        <v>37</v>
      </c>
      <c r="F1083" s="15" t="s">
        <v>389</v>
      </c>
      <c r="G1083" s="16">
        <v>12.329629898071291</v>
      </c>
      <c r="H1083" s="16">
        <v>12.242124557495121</v>
      </c>
      <c r="I1083" s="16">
        <v>12.113364219665529</v>
      </c>
      <c r="J1083" s="16">
        <v>11.86021137237549</v>
      </c>
      <c r="K1083" s="16">
        <v>11.680784225463871</v>
      </c>
      <c r="L1083" s="16">
        <v>10.879093170166019</v>
      </c>
      <c r="M1083" s="16">
        <v>10.640860557556151</v>
      </c>
      <c r="N1083" s="16">
        <v>10.19814491271973</v>
      </c>
      <c r="O1083" s="16">
        <v>9.664825439453125</v>
      </c>
      <c r="P1083" s="16">
        <v>0</v>
      </c>
      <c r="Q1083" s="16">
        <v>0</v>
      </c>
      <c r="R1083" s="16">
        <v>0</v>
      </c>
      <c r="S1083" s="16">
        <v>0</v>
      </c>
      <c r="T1083" s="16">
        <v>0</v>
      </c>
      <c r="U1083" s="16">
        <v>0</v>
      </c>
      <c r="V1083" s="16">
        <v>0</v>
      </c>
      <c r="W1083" s="16">
        <v>0</v>
      </c>
    </row>
    <row r="1084" spans="1:23" x14ac:dyDescent="0.2">
      <c r="A1084" s="15" t="s">
        <v>50</v>
      </c>
      <c r="B1084" s="15" t="s">
        <v>262</v>
      </c>
      <c r="C1084" s="15" t="s">
        <v>35</v>
      </c>
      <c r="D1084" s="15">
        <v>11</v>
      </c>
      <c r="E1084" s="15" t="s">
        <v>38</v>
      </c>
      <c r="F1084" s="15" t="s">
        <v>389</v>
      </c>
      <c r="G1084" s="16">
        <v>12.329629898071291</v>
      </c>
      <c r="H1084" s="16">
        <v>12.29728412628174</v>
      </c>
      <c r="I1084" s="16">
        <v>12.256961822509769</v>
      </c>
      <c r="J1084" s="16">
        <v>12.232700347900391</v>
      </c>
      <c r="K1084" s="16">
        <v>12.236753463745121</v>
      </c>
      <c r="L1084" s="16">
        <v>12.190060615539551</v>
      </c>
      <c r="M1084" s="16">
        <v>12.13035297393799</v>
      </c>
      <c r="N1084" s="16">
        <v>12.040031433105471</v>
      </c>
      <c r="O1084" s="16">
        <v>11.907907485961911</v>
      </c>
      <c r="P1084" s="16">
        <v>11.73137760162354</v>
      </c>
      <c r="Q1084" s="16">
        <v>11.57600688934326</v>
      </c>
      <c r="R1084" s="16">
        <v>10.86331939697266</v>
      </c>
      <c r="S1084" s="16">
        <v>10.61038780212402</v>
      </c>
      <c r="T1084" s="16">
        <v>3.7473187446594238</v>
      </c>
      <c r="U1084" s="16">
        <v>0</v>
      </c>
      <c r="V1084" s="16">
        <v>0</v>
      </c>
      <c r="W1084" s="16">
        <v>0</v>
      </c>
    </row>
    <row r="1085" spans="1:23" x14ac:dyDescent="0.2">
      <c r="A1085" s="15" t="s">
        <v>50</v>
      </c>
      <c r="B1085" s="15" t="s">
        <v>262</v>
      </c>
      <c r="C1085" s="15" t="s">
        <v>35</v>
      </c>
      <c r="D1085" s="15">
        <v>11</v>
      </c>
      <c r="E1085" s="15" t="s">
        <v>39</v>
      </c>
      <c r="F1085" s="15" t="s">
        <v>389</v>
      </c>
      <c r="G1085" s="16">
        <v>12.329629898071291</v>
      </c>
      <c r="H1085" s="16">
        <v>12.241489410400391</v>
      </c>
      <c r="I1085" s="16">
        <v>12.10812568664551</v>
      </c>
      <c r="J1085" s="16">
        <v>11.83823299407959</v>
      </c>
      <c r="K1085" s="16">
        <v>11.66071891784668</v>
      </c>
      <c r="L1085" s="16">
        <v>10.862269401550289</v>
      </c>
      <c r="M1085" s="16">
        <v>10.552131652832029</v>
      </c>
      <c r="N1085" s="16">
        <v>10.016531944274901</v>
      </c>
      <c r="O1085" s="16">
        <v>9.0172653198242188</v>
      </c>
      <c r="P1085" s="16">
        <v>0</v>
      </c>
      <c r="Q1085" s="16">
        <v>0</v>
      </c>
      <c r="R1085" s="16">
        <v>0</v>
      </c>
      <c r="S1085" s="16">
        <v>0</v>
      </c>
      <c r="T1085" s="16">
        <v>0</v>
      </c>
      <c r="U1085" s="16">
        <v>0</v>
      </c>
      <c r="V1085" s="16">
        <v>0</v>
      </c>
      <c r="W1085" s="16">
        <v>0</v>
      </c>
    </row>
    <row r="1086" spans="1:23" x14ac:dyDescent="0.2">
      <c r="A1086" s="15" t="s">
        <v>50</v>
      </c>
      <c r="B1086" s="15" t="s">
        <v>262</v>
      </c>
      <c r="C1086" s="15" t="s">
        <v>35</v>
      </c>
      <c r="D1086" s="15">
        <v>11</v>
      </c>
      <c r="E1086" s="15" t="s">
        <v>40</v>
      </c>
      <c r="F1086" s="15" t="s">
        <v>389</v>
      </c>
      <c r="G1086" s="16">
        <v>12.329629898071291</v>
      </c>
      <c r="H1086" s="16">
        <v>12.27858829498291</v>
      </c>
      <c r="I1086" s="16">
        <v>12.20969390869141</v>
      </c>
      <c r="J1086" s="16">
        <v>12.12228965759277</v>
      </c>
      <c r="K1086" s="16">
        <v>12.060938835144039</v>
      </c>
      <c r="L1086" s="16">
        <v>11.913864135742189</v>
      </c>
      <c r="M1086" s="16">
        <v>11.7557315826416</v>
      </c>
      <c r="N1086" s="16">
        <v>11.59468936920166</v>
      </c>
      <c r="O1086" s="16">
        <v>10.84434604644775</v>
      </c>
      <c r="P1086" s="16">
        <v>10.54352378845215</v>
      </c>
      <c r="Q1086" s="16">
        <v>3.6309127807617192</v>
      </c>
      <c r="R1086" s="16">
        <v>0</v>
      </c>
      <c r="S1086" s="16">
        <v>0</v>
      </c>
      <c r="T1086" s="16">
        <v>0</v>
      </c>
      <c r="U1086" s="16">
        <v>0</v>
      </c>
      <c r="V1086" s="16">
        <v>0</v>
      </c>
      <c r="W1086" s="16">
        <v>0</v>
      </c>
    </row>
    <row r="1087" spans="1:23" x14ac:dyDescent="0.2">
      <c r="A1087" s="15" t="s">
        <v>41</v>
      </c>
      <c r="B1087" s="15" t="s">
        <v>263</v>
      </c>
      <c r="C1087" s="15" t="s">
        <v>35</v>
      </c>
      <c r="D1087" s="15">
        <v>11</v>
      </c>
      <c r="E1087" s="15" t="s">
        <v>36</v>
      </c>
      <c r="F1087" s="15" t="s">
        <v>389</v>
      </c>
      <c r="G1087" s="16">
        <v>11.112548828125</v>
      </c>
      <c r="H1087" s="16">
        <v>11.03469848632812</v>
      </c>
      <c r="I1087" s="16">
        <v>10.948356628417971</v>
      </c>
      <c r="J1087" s="16">
        <v>10.77759265899658</v>
      </c>
      <c r="K1087" s="16">
        <v>10.609367370605471</v>
      </c>
      <c r="L1087" s="16">
        <v>10.45345497131348</v>
      </c>
      <c r="M1087" s="16">
        <v>10.32130336761475</v>
      </c>
      <c r="N1087" s="16">
        <v>10.191774368286129</v>
      </c>
      <c r="O1087" s="16">
        <v>10.089278221130369</v>
      </c>
      <c r="P1087" s="16">
        <v>10.00086879730225</v>
      </c>
      <c r="Q1087" s="16">
        <v>9.9230165481567383</v>
      </c>
      <c r="R1087" s="16">
        <v>9.8525791168212891</v>
      </c>
      <c r="S1087" s="16">
        <v>9.8167314529418945</v>
      </c>
      <c r="T1087" s="16">
        <v>8.4364137649536133</v>
      </c>
      <c r="U1087" s="16">
        <v>8.0066156387329102</v>
      </c>
      <c r="V1087" s="16">
        <v>6.7611665725708008</v>
      </c>
      <c r="W1087" s="16">
        <v>5.1150598526000977</v>
      </c>
    </row>
    <row r="1088" spans="1:23" x14ac:dyDescent="0.2">
      <c r="A1088" s="15" t="s">
        <v>41</v>
      </c>
      <c r="B1088" s="15" t="s">
        <v>263</v>
      </c>
      <c r="C1088" s="15" t="s">
        <v>35</v>
      </c>
      <c r="D1088" s="15">
        <v>11</v>
      </c>
      <c r="E1088" s="15" t="s">
        <v>37</v>
      </c>
      <c r="F1088" s="15" t="s">
        <v>389</v>
      </c>
      <c r="G1088" s="16">
        <v>11.112548828125</v>
      </c>
      <c r="H1088" s="16">
        <v>11.036478042602541</v>
      </c>
      <c r="I1088" s="16">
        <v>10.951675415039061</v>
      </c>
      <c r="J1088" s="16">
        <v>10.76146984100342</v>
      </c>
      <c r="K1088" s="16">
        <v>10.57528114318848</v>
      </c>
      <c r="L1088" s="16">
        <v>10.40133476257324</v>
      </c>
      <c r="M1088" s="16">
        <v>10.248212814331049</v>
      </c>
      <c r="N1088" s="16">
        <v>10.10377025604248</v>
      </c>
      <c r="O1088" s="16">
        <v>9.9909505844116211</v>
      </c>
      <c r="P1088" s="16">
        <v>9.9076137542724609</v>
      </c>
      <c r="Q1088" s="16">
        <v>9.8501071929931641</v>
      </c>
      <c r="R1088" s="16">
        <v>9.8171682357788086</v>
      </c>
      <c r="S1088" s="16">
        <v>8.4206771850585938</v>
      </c>
      <c r="T1088" s="16">
        <v>8.3924942016601563</v>
      </c>
      <c r="U1088" s="16">
        <v>7.6406545639038086</v>
      </c>
      <c r="V1088" s="16">
        <v>0</v>
      </c>
      <c r="W1088" s="16">
        <v>0</v>
      </c>
    </row>
    <row r="1089" spans="1:23" x14ac:dyDescent="0.2">
      <c r="A1089" s="15" t="s">
        <v>41</v>
      </c>
      <c r="B1089" s="15" t="s">
        <v>263</v>
      </c>
      <c r="C1089" s="15" t="s">
        <v>35</v>
      </c>
      <c r="D1089" s="15">
        <v>11</v>
      </c>
      <c r="E1089" s="15" t="s">
        <v>38</v>
      </c>
      <c r="F1089" s="15" t="s">
        <v>389</v>
      </c>
      <c r="G1089" s="16">
        <v>11.112548828125</v>
      </c>
      <c r="H1089" s="16">
        <v>11.08084869384766</v>
      </c>
      <c r="I1089" s="16">
        <v>11.05336380004883</v>
      </c>
      <c r="J1089" s="16">
        <v>11.0242919921875</v>
      </c>
      <c r="K1089" s="16">
        <v>10.990975379943849</v>
      </c>
      <c r="L1089" s="16">
        <v>10.95747089385986</v>
      </c>
      <c r="M1089" s="16">
        <v>10.9242000579834</v>
      </c>
      <c r="N1089" s="16">
        <v>10.894119262695311</v>
      </c>
      <c r="O1089" s="16">
        <v>10.86279392242432</v>
      </c>
      <c r="P1089" s="16">
        <v>10.8344612121582</v>
      </c>
      <c r="Q1089" s="16">
        <v>10.81136322021484</v>
      </c>
      <c r="R1089" s="16">
        <v>10.794914245605471</v>
      </c>
      <c r="S1089" s="16">
        <v>10.785459518432621</v>
      </c>
      <c r="T1089" s="16">
        <v>10.78270053863525</v>
      </c>
      <c r="U1089" s="16">
        <v>10.842903137207029</v>
      </c>
      <c r="V1089" s="16">
        <v>10.89485454559326</v>
      </c>
      <c r="W1089" s="16">
        <v>10.68898391723633</v>
      </c>
    </row>
    <row r="1090" spans="1:23" x14ac:dyDescent="0.2">
      <c r="A1090" s="15" t="s">
        <v>41</v>
      </c>
      <c r="B1090" s="15" t="s">
        <v>263</v>
      </c>
      <c r="C1090" s="15" t="s">
        <v>35</v>
      </c>
      <c r="D1090" s="15">
        <v>11</v>
      </c>
      <c r="E1090" s="15" t="s">
        <v>39</v>
      </c>
      <c r="F1090" s="15" t="s">
        <v>389</v>
      </c>
      <c r="G1090" s="16">
        <v>11.112548828125</v>
      </c>
      <c r="H1090" s="16">
        <v>11.033743858337401</v>
      </c>
      <c r="I1090" s="16">
        <v>10.94318962097168</v>
      </c>
      <c r="J1090" s="16">
        <v>10.73546695709229</v>
      </c>
      <c r="K1090" s="16">
        <v>10.54408550262451</v>
      </c>
      <c r="L1090" s="16">
        <v>10.36124420166016</v>
      </c>
      <c r="M1090" s="16">
        <v>10.2008056640625</v>
      </c>
      <c r="N1090" s="16">
        <v>10.062905311584471</v>
      </c>
      <c r="O1090" s="16">
        <v>9.9524021148681641</v>
      </c>
      <c r="P1090" s="16">
        <v>9.8741521835327148</v>
      </c>
      <c r="Q1090" s="16">
        <v>9.8292789459228516</v>
      </c>
      <c r="R1090" s="16">
        <v>8.4197759628295898</v>
      </c>
      <c r="S1090" s="16">
        <v>8.392003059387207</v>
      </c>
      <c r="T1090" s="16">
        <v>8.3221702575683594</v>
      </c>
      <c r="U1090" s="16">
        <v>7.3132157325744629</v>
      </c>
      <c r="V1090" s="16">
        <v>0</v>
      </c>
      <c r="W1090" s="16">
        <v>0</v>
      </c>
    </row>
    <row r="1091" spans="1:23" x14ac:dyDescent="0.2">
      <c r="A1091" s="15" t="s">
        <v>41</v>
      </c>
      <c r="B1091" s="15" t="s">
        <v>263</v>
      </c>
      <c r="C1091" s="15" t="s">
        <v>35</v>
      </c>
      <c r="D1091" s="15">
        <v>11</v>
      </c>
      <c r="E1091" s="15" t="s">
        <v>40</v>
      </c>
      <c r="F1091" s="15" t="s">
        <v>389</v>
      </c>
      <c r="G1091" s="16">
        <v>11.112548828125</v>
      </c>
      <c r="H1091" s="16">
        <v>11.066452026367189</v>
      </c>
      <c r="I1091" s="16">
        <v>11.018490791320801</v>
      </c>
      <c r="J1091" s="16">
        <v>10.94254684448242</v>
      </c>
      <c r="K1091" s="16">
        <v>10.854105949401861</v>
      </c>
      <c r="L1091" s="16">
        <v>10.755868911743161</v>
      </c>
      <c r="M1091" s="16">
        <v>10.666255950927731</v>
      </c>
      <c r="N1091" s="16">
        <v>10.579550743103029</v>
      </c>
      <c r="O1091" s="16">
        <v>10.49808502197266</v>
      </c>
      <c r="P1091" s="16">
        <v>10.428232192993161</v>
      </c>
      <c r="Q1091" s="16">
        <v>10.370761871337891</v>
      </c>
      <c r="R1091" s="16">
        <v>10.323379516601561</v>
      </c>
      <c r="S1091" s="16">
        <v>10.28642749786377</v>
      </c>
      <c r="T1091" s="16">
        <v>10.26270866394043</v>
      </c>
      <c r="U1091" s="16">
        <v>10.022195816040041</v>
      </c>
      <c r="V1091" s="16">
        <v>9.7384052276611328</v>
      </c>
      <c r="W1091" s="16">
        <v>7.986600399017334</v>
      </c>
    </row>
    <row r="1092" spans="1:23" x14ac:dyDescent="0.2">
      <c r="A1092" s="15" t="s">
        <v>62</v>
      </c>
      <c r="B1092" s="15" t="s">
        <v>264</v>
      </c>
      <c r="C1092" s="15" t="s">
        <v>35</v>
      </c>
      <c r="D1092" s="15">
        <v>6.6</v>
      </c>
      <c r="E1092" s="15" t="s">
        <v>36</v>
      </c>
      <c r="F1092" s="15" t="s">
        <v>389</v>
      </c>
      <c r="G1092" s="16">
        <v>7.3155670166015616</v>
      </c>
      <c r="H1092" s="16">
        <v>7.1846027374267578</v>
      </c>
      <c r="I1092" s="16">
        <v>7.0583176612854004</v>
      </c>
      <c r="J1092" s="16">
        <v>6.7821836471557617</v>
      </c>
      <c r="K1092" s="16">
        <v>6.5481739044189453</v>
      </c>
      <c r="L1092" s="16">
        <v>6.3734226226806641</v>
      </c>
      <c r="M1092" s="16">
        <v>6.2932982444763184</v>
      </c>
      <c r="N1092" s="16">
        <v>4.7265834808349609</v>
      </c>
      <c r="O1092" s="16">
        <v>4.644413948059082</v>
      </c>
      <c r="P1092" s="16">
        <v>4.5052661895751953</v>
      </c>
      <c r="Q1092" s="16">
        <v>4.3327250480651864</v>
      </c>
      <c r="R1092" s="16">
        <v>4.1263208389282227</v>
      </c>
      <c r="S1092" s="16">
        <v>3.8973381519317631</v>
      </c>
      <c r="T1092" s="16">
        <v>3.643889427185059</v>
      </c>
      <c r="U1092" s="16">
        <v>1.7979621887207029</v>
      </c>
      <c r="V1092" s="16">
        <v>0</v>
      </c>
      <c r="W1092" s="16">
        <v>0</v>
      </c>
    </row>
    <row r="1093" spans="1:23" x14ac:dyDescent="0.2">
      <c r="A1093" s="15" t="s">
        <v>62</v>
      </c>
      <c r="B1093" s="15" t="s">
        <v>264</v>
      </c>
      <c r="C1093" s="15" t="s">
        <v>35</v>
      </c>
      <c r="D1093" s="15">
        <v>6.6</v>
      </c>
      <c r="E1093" s="15" t="s">
        <v>37</v>
      </c>
      <c r="F1093" s="15" t="s">
        <v>389</v>
      </c>
      <c r="G1093" s="16">
        <v>7.3155670166015616</v>
      </c>
      <c r="H1093" s="16">
        <v>7.18914794921875</v>
      </c>
      <c r="I1093" s="16">
        <v>7.0701651573181152</v>
      </c>
      <c r="J1093" s="16">
        <v>6.7971401214599609</v>
      </c>
      <c r="K1093" s="16">
        <v>6.5594120025634766</v>
      </c>
      <c r="L1093" s="16">
        <v>6.3832416534423828</v>
      </c>
      <c r="M1093" s="16">
        <v>6.2958474159240723</v>
      </c>
      <c r="N1093" s="16">
        <v>4.7284121513366699</v>
      </c>
      <c r="O1093" s="16">
        <v>4.6457738876342773</v>
      </c>
      <c r="P1093" s="16">
        <v>4.5086789131164551</v>
      </c>
      <c r="Q1093" s="16">
        <v>4.3436741828918457</v>
      </c>
      <c r="R1093" s="16">
        <v>4.1158914566040039</v>
      </c>
      <c r="S1093" s="16">
        <v>3.9054040908813481</v>
      </c>
      <c r="T1093" s="16">
        <v>3.6765701770782471</v>
      </c>
      <c r="U1093" s="16">
        <v>2.004223108291626</v>
      </c>
      <c r="V1093" s="16">
        <v>0</v>
      </c>
      <c r="W1093" s="16">
        <v>0</v>
      </c>
    </row>
    <row r="1094" spans="1:23" x14ac:dyDescent="0.2">
      <c r="A1094" s="15" t="s">
        <v>62</v>
      </c>
      <c r="B1094" s="15" t="s">
        <v>264</v>
      </c>
      <c r="C1094" s="15" t="s">
        <v>35</v>
      </c>
      <c r="D1094" s="15">
        <v>6.6</v>
      </c>
      <c r="E1094" s="15" t="s">
        <v>38</v>
      </c>
      <c r="F1094" s="15" t="s">
        <v>389</v>
      </c>
      <c r="G1094" s="16">
        <v>7.3155670166015616</v>
      </c>
      <c r="H1094" s="16">
        <v>7.2520503997802734</v>
      </c>
      <c r="I1094" s="16">
        <v>7.2186503410339364</v>
      </c>
      <c r="J1094" s="16">
        <v>7.1843662261962891</v>
      </c>
      <c r="K1094" s="16">
        <v>7.1411418914794922</v>
      </c>
      <c r="L1094" s="16">
        <v>7.0985593795776367</v>
      </c>
      <c r="M1094" s="16">
        <v>7.054804801940918</v>
      </c>
      <c r="N1094" s="16">
        <v>7.0119743347167969</v>
      </c>
      <c r="O1094" s="16">
        <v>6.9844188690185547</v>
      </c>
      <c r="P1094" s="16">
        <v>6.9497337341308594</v>
      </c>
      <c r="Q1094" s="16">
        <v>6.9244232177734384</v>
      </c>
      <c r="R1094" s="16">
        <v>6.9082760810852051</v>
      </c>
      <c r="S1094" s="16">
        <v>6.9021425247192383</v>
      </c>
      <c r="T1094" s="16">
        <v>6.905703067779541</v>
      </c>
      <c r="U1094" s="16">
        <v>6.9961657524108887</v>
      </c>
      <c r="V1094" s="16">
        <v>6.9702563285827637</v>
      </c>
      <c r="W1094" s="16">
        <v>6.66729736328125</v>
      </c>
    </row>
    <row r="1095" spans="1:23" x14ac:dyDescent="0.2">
      <c r="A1095" s="15" t="s">
        <v>62</v>
      </c>
      <c r="B1095" s="15" t="s">
        <v>264</v>
      </c>
      <c r="C1095" s="15" t="s">
        <v>35</v>
      </c>
      <c r="D1095" s="15">
        <v>6.6</v>
      </c>
      <c r="E1095" s="15" t="s">
        <v>39</v>
      </c>
      <c r="F1095" s="15" t="s">
        <v>389</v>
      </c>
      <c r="G1095" s="16">
        <v>7.3155670166015616</v>
      </c>
      <c r="H1095" s="16">
        <v>7.1855330467224121</v>
      </c>
      <c r="I1095" s="16">
        <v>7.0578508377075204</v>
      </c>
      <c r="J1095" s="16">
        <v>6.7626361846923828</v>
      </c>
      <c r="K1095" s="16">
        <v>6.5248169898986816</v>
      </c>
      <c r="L1095" s="16">
        <v>6.3533945083618164</v>
      </c>
      <c r="M1095" s="16">
        <v>4.7488832473754883</v>
      </c>
      <c r="N1095" s="16">
        <v>4.7010226249694824</v>
      </c>
      <c r="O1095" s="16">
        <v>4.5856461524963379</v>
      </c>
      <c r="P1095" s="16">
        <v>4.4070343971252441</v>
      </c>
      <c r="Q1095" s="16">
        <v>4.1984677314758301</v>
      </c>
      <c r="R1095" s="16">
        <v>3.9703116416931148</v>
      </c>
      <c r="S1095" s="16">
        <v>3.718902587890625</v>
      </c>
      <c r="T1095" s="16">
        <v>3.439936637878418</v>
      </c>
      <c r="U1095" s="16">
        <v>1.4312729835510249</v>
      </c>
      <c r="V1095" s="16">
        <v>0</v>
      </c>
      <c r="W1095" s="16">
        <v>0</v>
      </c>
    </row>
    <row r="1096" spans="1:23" x14ac:dyDescent="0.2">
      <c r="A1096" s="15" t="s">
        <v>62</v>
      </c>
      <c r="B1096" s="15" t="s">
        <v>264</v>
      </c>
      <c r="C1096" s="15" t="s">
        <v>35</v>
      </c>
      <c r="D1096" s="15">
        <v>6.6</v>
      </c>
      <c r="E1096" s="15" t="s">
        <v>40</v>
      </c>
      <c r="F1096" s="15" t="s">
        <v>389</v>
      </c>
      <c r="G1096" s="16">
        <v>7.3155670166015616</v>
      </c>
      <c r="H1096" s="16">
        <v>7.2314376831054688</v>
      </c>
      <c r="I1096" s="16">
        <v>7.1672906875610352</v>
      </c>
      <c r="J1096" s="16">
        <v>7.0602397918701172</v>
      </c>
      <c r="K1096" s="16">
        <v>6.9388022422790527</v>
      </c>
      <c r="L1096" s="16">
        <v>6.8069324493408203</v>
      </c>
      <c r="M1096" s="16">
        <v>6.686119556427002</v>
      </c>
      <c r="N1096" s="16">
        <v>6.5787315368652344</v>
      </c>
      <c r="O1096" s="16">
        <v>6.5096602439880371</v>
      </c>
      <c r="P1096" s="16">
        <v>6.434689998626709</v>
      </c>
      <c r="Q1096" s="16">
        <v>6.375218391418457</v>
      </c>
      <c r="R1096" s="16">
        <v>6.3310341835021973</v>
      </c>
      <c r="S1096" s="16">
        <v>6.2964701652526864</v>
      </c>
      <c r="T1096" s="16">
        <v>6.2691030502319336</v>
      </c>
      <c r="U1096" s="16">
        <v>4.7344832420349121</v>
      </c>
      <c r="V1096" s="16">
        <v>3.947858333587646</v>
      </c>
      <c r="W1096" s="16">
        <v>2.6180849075317378</v>
      </c>
    </row>
    <row r="1097" spans="1:23" x14ac:dyDescent="0.2">
      <c r="A1097" s="15" t="s">
        <v>41</v>
      </c>
      <c r="B1097" s="15" t="s">
        <v>265</v>
      </c>
      <c r="C1097" s="15" t="s">
        <v>35</v>
      </c>
      <c r="D1097" s="15">
        <v>11</v>
      </c>
      <c r="E1097" s="15" t="s">
        <v>36</v>
      </c>
      <c r="F1097" s="15" t="s">
        <v>389</v>
      </c>
      <c r="G1097" s="16">
        <v>12.274929046630859</v>
      </c>
      <c r="H1097" s="16">
        <v>12.174203872680661</v>
      </c>
      <c r="I1097" s="16">
        <v>12.069013595581049</v>
      </c>
      <c r="J1097" s="16">
        <v>11.85284996032715</v>
      </c>
      <c r="K1097" s="16">
        <v>11.64531421661377</v>
      </c>
      <c r="L1097" s="16">
        <v>11.44466590881348</v>
      </c>
      <c r="M1097" s="16">
        <v>11.14951324462891</v>
      </c>
      <c r="N1097" s="16">
        <v>11.45609283447266</v>
      </c>
      <c r="O1097" s="16">
        <v>11.11250686645508</v>
      </c>
      <c r="P1097" s="16">
        <v>10.740353584289551</v>
      </c>
      <c r="Q1097" s="16">
        <v>10.269864082336429</v>
      </c>
      <c r="R1097" s="16">
        <v>9.778925895690918</v>
      </c>
      <c r="S1097" s="16">
        <v>9.1706180572509766</v>
      </c>
      <c r="T1097" s="16">
        <v>8.7119865417480469</v>
      </c>
      <c r="U1097" s="16">
        <v>3.317058801651001</v>
      </c>
      <c r="V1097" s="16">
        <v>0</v>
      </c>
      <c r="W1097" s="16">
        <v>0</v>
      </c>
    </row>
    <row r="1098" spans="1:23" x14ac:dyDescent="0.2">
      <c r="A1098" s="15" t="s">
        <v>41</v>
      </c>
      <c r="B1098" s="15" t="s">
        <v>265</v>
      </c>
      <c r="C1098" s="15" t="s">
        <v>35</v>
      </c>
      <c r="D1098" s="15">
        <v>11</v>
      </c>
      <c r="E1098" s="15" t="s">
        <v>37</v>
      </c>
      <c r="F1098" s="15" t="s">
        <v>389</v>
      </c>
      <c r="G1098" s="16">
        <v>12.274929046630859</v>
      </c>
      <c r="H1098" s="16">
        <v>12.1746826171875</v>
      </c>
      <c r="I1098" s="16">
        <v>12.061336517333981</v>
      </c>
      <c r="J1098" s="16">
        <v>11.818074226379389</v>
      </c>
      <c r="K1098" s="16">
        <v>11.582160949707029</v>
      </c>
      <c r="L1098" s="16">
        <v>11.15654182434082</v>
      </c>
      <c r="M1098" s="16">
        <v>10.8496561050415</v>
      </c>
      <c r="N1098" s="16">
        <v>10.838841438293461</v>
      </c>
      <c r="O1098" s="16">
        <v>10.20647525787354</v>
      </c>
      <c r="P1098" s="16">
        <v>9.4273405075073242</v>
      </c>
      <c r="Q1098" s="16">
        <v>7.5330605506896973</v>
      </c>
      <c r="R1098" s="16">
        <v>0</v>
      </c>
      <c r="S1098" s="16">
        <v>0</v>
      </c>
      <c r="T1098" s="16">
        <v>0</v>
      </c>
      <c r="U1098" s="16">
        <v>0</v>
      </c>
      <c r="V1098" s="16">
        <v>0</v>
      </c>
      <c r="W1098" s="16">
        <v>0</v>
      </c>
    </row>
    <row r="1099" spans="1:23" x14ac:dyDescent="0.2">
      <c r="A1099" s="15" t="s">
        <v>41</v>
      </c>
      <c r="B1099" s="15" t="s">
        <v>265</v>
      </c>
      <c r="C1099" s="15" t="s">
        <v>35</v>
      </c>
      <c r="D1099" s="15">
        <v>11</v>
      </c>
      <c r="E1099" s="15" t="s">
        <v>38</v>
      </c>
      <c r="F1099" s="15" t="s">
        <v>389</v>
      </c>
      <c r="G1099" s="16">
        <v>12.274929046630859</v>
      </c>
      <c r="H1099" s="16">
        <v>12.23068141937256</v>
      </c>
      <c r="I1099" s="16">
        <v>12.20597076416016</v>
      </c>
      <c r="J1099" s="16">
        <v>12.17935371398926</v>
      </c>
      <c r="K1099" s="16">
        <v>12.14559841156006</v>
      </c>
      <c r="L1099" s="16">
        <v>12.10075855255127</v>
      </c>
      <c r="M1099" s="16">
        <v>12.03943920135498</v>
      </c>
      <c r="N1099" s="16">
        <v>12.203891754150391</v>
      </c>
      <c r="O1099" s="16">
        <v>12.08924579620361</v>
      </c>
      <c r="P1099" s="16">
        <v>11.872096061706539</v>
      </c>
      <c r="Q1099" s="16">
        <v>11.57706832885742</v>
      </c>
      <c r="R1099" s="16">
        <v>11.16260242462158</v>
      </c>
      <c r="S1099" s="16">
        <v>10.80095291137695</v>
      </c>
      <c r="T1099" s="16">
        <v>10.528293609619141</v>
      </c>
      <c r="U1099" s="16">
        <v>10.03801822662354</v>
      </c>
      <c r="V1099" s="16">
        <v>9.3171205520629883</v>
      </c>
      <c r="W1099" s="16">
        <v>8.4502029418945313</v>
      </c>
    </row>
    <row r="1100" spans="1:23" x14ac:dyDescent="0.2">
      <c r="A1100" s="15" t="s">
        <v>41</v>
      </c>
      <c r="B1100" s="15" t="s">
        <v>265</v>
      </c>
      <c r="C1100" s="15" t="s">
        <v>35</v>
      </c>
      <c r="D1100" s="15">
        <v>11</v>
      </c>
      <c r="E1100" s="15" t="s">
        <v>39</v>
      </c>
      <c r="F1100" s="15" t="s">
        <v>389</v>
      </c>
      <c r="G1100" s="16">
        <v>12.274929046630859</v>
      </c>
      <c r="H1100" s="16">
        <v>12.173566818237299</v>
      </c>
      <c r="I1100" s="16">
        <v>12.057558059692379</v>
      </c>
      <c r="J1100" s="16">
        <v>11.80132579803467</v>
      </c>
      <c r="K1100" s="16">
        <v>11.564699172973629</v>
      </c>
      <c r="L1100" s="16">
        <v>11.13391017913818</v>
      </c>
      <c r="M1100" s="16">
        <v>10.72861289978027</v>
      </c>
      <c r="N1100" s="16">
        <v>10.60535144805908</v>
      </c>
      <c r="O1100" s="16">
        <v>9.8383979797363281</v>
      </c>
      <c r="P1100" s="16">
        <v>8.4112987518310547</v>
      </c>
      <c r="Q1100" s="16">
        <v>0</v>
      </c>
      <c r="R1100" s="16">
        <v>0</v>
      </c>
      <c r="S1100" s="16">
        <v>0</v>
      </c>
      <c r="T1100" s="16">
        <v>0</v>
      </c>
      <c r="U1100" s="16">
        <v>0</v>
      </c>
      <c r="V1100" s="16">
        <v>0</v>
      </c>
      <c r="W1100" s="16">
        <v>0</v>
      </c>
    </row>
    <row r="1101" spans="1:23" x14ac:dyDescent="0.2">
      <c r="A1101" s="15" t="s">
        <v>41</v>
      </c>
      <c r="B1101" s="15" t="s">
        <v>265</v>
      </c>
      <c r="C1101" s="15" t="s">
        <v>35</v>
      </c>
      <c r="D1101" s="15">
        <v>11</v>
      </c>
      <c r="E1101" s="15" t="s">
        <v>40</v>
      </c>
      <c r="F1101" s="15" t="s">
        <v>389</v>
      </c>
      <c r="G1101" s="16">
        <v>12.274929046630859</v>
      </c>
      <c r="H1101" s="16">
        <v>12.210164070129389</v>
      </c>
      <c r="I1101" s="16">
        <v>12.14835166931152</v>
      </c>
      <c r="J1101" s="16">
        <v>12.059664726257321</v>
      </c>
      <c r="K1101" s="16">
        <v>11.956601142883301</v>
      </c>
      <c r="L1101" s="16">
        <v>11.81745624542236</v>
      </c>
      <c r="M1101" s="16">
        <v>11.64935302734375</v>
      </c>
      <c r="N1101" s="16">
        <v>11.84793663024902</v>
      </c>
      <c r="O1101" s="16">
        <v>11.439496994018549</v>
      </c>
      <c r="P1101" s="16">
        <v>10.85193538665771</v>
      </c>
      <c r="Q1101" s="16">
        <v>10.21601390838623</v>
      </c>
      <c r="R1101" s="16">
        <v>9.594569206237793</v>
      </c>
      <c r="S1101" s="16">
        <v>8.8406753540039063</v>
      </c>
      <c r="T1101" s="16">
        <v>7.9843416213989258</v>
      </c>
      <c r="U1101" s="16">
        <v>1.2455524206161499</v>
      </c>
      <c r="V1101" s="16">
        <v>0</v>
      </c>
      <c r="W1101" s="16">
        <v>0</v>
      </c>
    </row>
    <row r="1102" spans="1:23" x14ac:dyDescent="0.2">
      <c r="A1102" s="15" t="s">
        <v>50</v>
      </c>
      <c r="B1102" s="15" t="s">
        <v>266</v>
      </c>
      <c r="C1102" s="15" t="s">
        <v>35</v>
      </c>
      <c r="D1102" s="15">
        <v>11</v>
      </c>
      <c r="E1102" s="15" t="s">
        <v>36</v>
      </c>
      <c r="F1102" s="15" t="s">
        <v>389</v>
      </c>
      <c r="G1102" s="16">
        <v>2.6255190372467041</v>
      </c>
      <c r="H1102" s="16">
        <v>2.499167919158936</v>
      </c>
      <c r="I1102" s="16">
        <v>2.3565354347228999</v>
      </c>
      <c r="J1102" s="16">
        <v>2.1007013320922852</v>
      </c>
      <c r="K1102" s="16">
        <v>1.825898170471191</v>
      </c>
      <c r="L1102" s="16">
        <v>1.557040333747864</v>
      </c>
      <c r="M1102" s="16">
        <v>1.2690199613571169</v>
      </c>
      <c r="N1102" s="16">
        <v>0.90926295518875122</v>
      </c>
      <c r="O1102" s="16">
        <v>0.4293728768825531</v>
      </c>
      <c r="P1102" s="16">
        <v>0</v>
      </c>
      <c r="Q1102" s="16">
        <v>0</v>
      </c>
      <c r="R1102" s="16">
        <v>0</v>
      </c>
      <c r="S1102" s="16">
        <v>0</v>
      </c>
      <c r="T1102" s="16">
        <v>0</v>
      </c>
      <c r="U1102" s="16">
        <v>0</v>
      </c>
      <c r="V1102" s="16">
        <v>0</v>
      </c>
      <c r="W1102" s="16">
        <v>0</v>
      </c>
    </row>
    <row r="1103" spans="1:23" x14ac:dyDescent="0.2">
      <c r="A1103" s="15" t="s">
        <v>50</v>
      </c>
      <c r="B1103" s="15" t="s">
        <v>266</v>
      </c>
      <c r="C1103" s="15" t="s">
        <v>35</v>
      </c>
      <c r="D1103" s="15">
        <v>11</v>
      </c>
      <c r="E1103" s="15" t="s">
        <v>37</v>
      </c>
      <c r="F1103" s="15" t="s">
        <v>389</v>
      </c>
      <c r="G1103" s="16">
        <v>2.6255190372467041</v>
      </c>
      <c r="H1103" s="16">
        <v>2.4847366809844971</v>
      </c>
      <c r="I1103" s="16">
        <v>2.271125316619873</v>
      </c>
      <c r="J1103" s="16">
        <v>1.7858022451400759</v>
      </c>
      <c r="K1103" s="16">
        <v>1.294121980667114</v>
      </c>
      <c r="L1103" s="16">
        <v>0.60836589336395264</v>
      </c>
      <c r="M1103" s="16">
        <v>0</v>
      </c>
      <c r="N1103" s="16">
        <v>0</v>
      </c>
      <c r="O1103" s="16">
        <v>0</v>
      </c>
      <c r="P1103" s="16">
        <v>0</v>
      </c>
      <c r="Q1103" s="16">
        <v>0</v>
      </c>
      <c r="R1103" s="16">
        <v>0</v>
      </c>
      <c r="S1103" s="16">
        <v>0</v>
      </c>
      <c r="T1103" s="16">
        <v>0</v>
      </c>
      <c r="U1103" s="16">
        <v>0</v>
      </c>
      <c r="V1103" s="16">
        <v>0</v>
      </c>
      <c r="W1103" s="16">
        <v>0</v>
      </c>
    </row>
    <row r="1104" spans="1:23" x14ac:dyDescent="0.2">
      <c r="A1104" s="15" t="s">
        <v>50</v>
      </c>
      <c r="B1104" s="15" t="s">
        <v>266</v>
      </c>
      <c r="C1104" s="15" t="s">
        <v>35</v>
      </c>
      <c r="D1104" s="15">
        <v>11</v>
      </c>
      <c r="E1104" s="15" t="s">
        <v>38</v>
      </c>
      <c r="F1104" s="15" t="s">
        <v>389</v>
      </c>
      <c r="G1104" s="16">
        <v>2.6255190372467041</v>
      </c>
      <c r="H1104" s="16">
        <v>2.5647990703582759</v>
      </c>
      <c r="I1104" s="16">
        <v>2.5087404251098628</v>
      </c>
      <c r="J1104" s="16">
        <v>2.4487378597259521</v>
      </c>
      <c r="K1104" s="16">
        <v>2.358956098556519</v>
      </c>
      <c r="L1104" s="16">
        <v>2.2561757564544682</v>
      </c>
      <c r="M1104" s="16">
        <v>2.1193184852600102</v>
      </c>
      <c r="N1104" s="16">
        <v>1.896134614944458</v>
      </c>
      <c r="O1104" s="16">
        <v>1.537158608436584</v>
      </c>
      <c r="P1104" s="16">
        <v>0.98228549957275391</v>
      </c>
      <c r="Q1104" s="16">
        <v>0.28140014410018921</v>
      </c>
      <c r="R1104" s="16">
        <v>0</v>
      </c>
      <c r="S1104" s="16">
        <v>0</v>
      </c>
      <c r="T1104" s="16">
        <v>0</v>
      </c>
      <c r="U1104" s="16">
        <v>0</v>
      </c>
      <c r="V1104" s="16">
        <v>0</v>
      </c>
      <c r="W1104" s="16">
        <v>0</v>
      </c>
    </row>
    <row r="1105" spans="1:23" x14ac:dyDescent="0.2">
      <c r="A1105" s="15" t="s">
        <v>50</v>
      </c>
      <c r="B1105" s="15" t="s">
        <v>266</v>
      </c>
      <c r="C1105" s="15" t="s">
        <v>35</v>
      </c>
      <c r="D1105" s="15">
        <v>11</v>
      </c>
      <c r="E1105" s="15" t="s">
        <v>39</v>
      </c>
      <c r="F1105" s="15" t="s">
        <v>389</v>
      </c>
      <c r="G1105" s="16">
        <v>2.6255190372467041</v>
      </c>
      <c r="H1105" s="16">
        <v>2.4861500263214111</v>
      </c>
      <c r="I1105" s="16">
        <v>2.2687375545501709</v>
      </c>
      <c r="J1105" s="16">
        <v>1.766409754753113</v>
      </c>
      <c r="K1105" s="16">
        <v>1.27076780796051</v>
      </c>
      <c r="L1105" s="16">
        <v>0.54665791988372803</v>
      </c>
      <c r="M1105" s="16">
        <v>0</v>
      </c>
      <c r="N1105" s="16">
        <v>0</v>
      </c>
      <c r="O1105" s="16">
        <v>0</v>
      </c>
      <c r="P1105" s="16">
        <v>0</v>
      </c>
      <c r="Q1105" s="16">
        <v>0</v>
      </c>
      <c r="R1105" s="16">
        <v>0</v>
      </c>
      <c r="S1105" s="16">
        <v>0</v>
      </c>
      <c r="T1105" s="16">
        <v>0</v>
      </c>
      <c r="U1105" s="16">
        <v>0</v>
      </c>
      <c r="V1105" s="16">
        <v>0</v>
      </c>
      <c r="W1105" s="16">
        <v>0</v>
      </c>
    </row>
    <row r="1106" spans="1:23" x14ac:dyDescent="0.2">
      <c r="A1106" s="15" t="s">
        <v>50</v>
      </c>
      <c r="B1106" s="15" t="s">
        <v>266</v>
      </c>
      <c r="C1106" s="15" t="s">
        <v>35</v>
      </c>
      <c r="D1106" s="15">
        <v>11</v>
      </c>
      <c r="E1106" s="15" t="s">
        <v>40</v>
      </c>
      <c r="F1106" s="15" t="s">
        <v>389</v>
      </c>
      <c r="G1106" s="16">
        <v>2.6255190372467041</v>
      </c>
      <c r="H1106" s="16">
        <v>2.535874605178833</v>
      </c>
      <c r="I1106" s="16">
        <v>2.4243705272674561</v>
      </c>
      <c r="J1106" s="16">
        <v>2.2426996231079102</v>
      </c>
      <c r="K1106" s="16">
        <v>2.0211069583892818</v>
      </c>
      <c r="L1106" s="16">
        <v>1.7410293817520139</v>
      </c>
      <c r="M1106" s="16">
        <v>1.397712349891663</v>
      </c>
      <c r="N1106" s="16">
        <v>0.86486512422561646</v>
      </c>
      <c r="O1106" s="16">
        <v>0</v>
      </c>
      <c r="P1106" s="16">
        <v>0</v>
      </c>
      <c r="Q1106" s="16">
        <v>0</v>
      </c>
      <c r="R1106" s="16">
        <v>0</v>
      </c>
      <c r="S1106" s="16">
        <v>0</v>
      </c>
      <c r="T1106" s="16">
        <v>0</v>
      </c>
      <c r="U1106" s="16">
        <v>0</v>
      </c>
      <c r="V1106" s="16">
        <v>0</v>
      </c>
      <c r="W1106" s="16">
        <v>0</v>
      </c>
    </row>
    <row r="1107" spans="1:23" x14ac:dyDescent="0.2">
      <c r="A1107" s="15" t="s">
        <v>41</v>
      </c>
      <c r="B1107" s="15" t="s">
        <v>267</v>
      </c>
      <c r="C1107" s="15" t="s">
        <v>35</v>
      </c>
      <c r="D1107" s="15">
        <v>11</v>
      </c>
      <c r="E1107" s="15" t="s">
        <v>36</v>
      </c>
      <c r="F1107" s="15" t="s">
        <v>389</v>
      </c>
      <c r="G1107" s="16">
        <v>12.35466384887695</v>
      </c>
      <c r="H1107" s="16">
        <v>11.29852867126465</v>
      </c>
      <c r="I1107" s="16">
        <v>10.51608085632324</v>
      </c>
      <c r="J1107" s="16">
        <v>8.298675537109375</v>
      </c>
      <c r="K1107" s="16">
        <v>6.0625100135803223</v>
      </c>
      <c r="L1107" s="16">
        <v>3.7072601318359379</v>
      </c>
      <c r="M1107" s="16">
        <v>1.2941440343856809</v>
      </c>
      <c r="N1107" s="16">
        <v>0</v>
      </c>
      <c r="O1107" s="16">
        <v>0</v>
      </c>
      <c r="P1107" s="16">
        <v>0</v>
      </c>
      <c r="Q1107" s="16">
        <v>0</v>
      </c>
      <c r="R1107" s="16">
        <v>0</v>
      </c>
      <c r="S1107" s="16">
        <v>0</v>
      </c>
      <c r="T1107" s="16">
        <v>0</v>
      </c>
      <c r="U1107" s="16">
        <v>0</v>
      </c>
      <c r="V1107" s="16">
        <v>0</v>
      </c>
      <c r="W1107" s="16">
        <v>0</v>
      </c>
    </row>
    <row r="1108" spans="1:23" x14ac:dyDescent="0.2">
      <c r="A1108" s="15" t="s">
        <v>41</v>
      </c>
      <c r="B1108" s="15" t="s">
        <v>267</v>
      </c>
      <c r="C1108" s="15" t="s">
        <v>35</v>
      </c>
      <c r="D1108" s="15">
        <v>11</v>
      </c>
      <c r="E1108" s="15" t="s">
        <v>37</v>
      </c>
      <c r="F1108" s="15" t="s">
        <v>389</v>
      </c>
      <c r="G1108" s="16">
        <v>12.35466384887695</v>
      </c>
      <c r="H1108" s="16">
        <v>11.33223915100098</v>
      </c>
      <c r="I1108" s="16">
        <v>10.60164737701416</v>
      </c>
      <c r="J1108" s="16">
        <v>8.3917427062988281</v>
      </c>
      <c r="K1108" s="16">
        <v>5.4430427551269531</v>
      </c>
      <c r="L1108" s="16">
        <v>2.1662204265594478</v>
      </c>
      <c r="M1108" s="16">
        <v>0</v>
      </c>
      <c r="N1108" s="16">
        <v>0</v>
      </c>
      <c r="O1108" s="16">
        <v>0</v>
      </c>
      <c r="P1108" s="16">
        <v>0</v>
      </c>
      <c r="Q1108" s="16">
        <v>0</v>
      </c>
      <c r="R1108" s="16">
        <v>0</v>
      </c>
      <c r="S1108" s="16">
        <v>0</v>
      </c>
      <c r="T1108" s="16">
        <v>0</v>
      </c>
      <c r="U1108" s="16">
        <v>0</v>
      </c>
      <c r="V1108" s="16">
        <v>0</v>
      </c>
      <c r="W1108" s="16">
        <v>0</v>
      </c>
    </row>
    <row r="1109" spans="1:23" x14ac:dyDescent="0.2">
      <c r="A1109" s="15" t="s">
        <v>41</v>
      </c>
      <c r="B1109" s="15" t="s">
        <v>267</v>
      </c>
      <c r="C1109" s="15" t="s">
        <v>35</v>
      </c>
      <c r="D1109" s="15">
        <v>11</v>
      </c>
      <c r="E1109" s="15" t="s">
        <v>38</v>
      </c>
      <c r="F1109" s="15" t="s">
        <v>389</v>
      </c>
      <c r="G1109" s="16">
        <v>12.35466384887695</v>
      </c>
      <c r="H1109" s="16">
        <v>11.75878238677979</v>
      </c>
      <c r="I1109" s="16">
        <v>11.68659496307373</v>
      </c>
      <c r="J1109" s="16">
        <v>11.549946784973139</v>
      </c>
      <c r="K1109" s="16">
        <v>11.29660224914551</v>
      </c>
      <c r="L1109" s="16">
        <v>10.980147361755369</v>
      </c>
      <c r="M1109" s="16">
        <v>10.552688598632811</v>
      </c>
      <c r="N1109" s="16">
        <v>10.02685451507568</v>
      </c>
      <c r="O1109" s="16">
        <v>9.3246059417724609</v>
      </c>
      <c r="P1109" s="16">
        <v>8.4379386901855469</v>
      </c>
      <c r="Q1109" s="16">
        <v>7.4091229438781738</v>
      </c>
      <c r="R1109" s="16">
        <v>6.3670530319213867</v>
      </c>
      <c r="S1109" s="16">
        <v>5.1302361488342294</v>
      </c>
      <c r="T1109" s="16">
        <v>4.29156494140625</v>
      </c>
      <c r="U1109" s="16">
        <v>2.991102933883667</v>
      </c>
      <c r="V1109" s="16">
        <v>1.2212538719177251</v>
      </c>
      <c r="W1109" s="16">
        <v>0</v>
      </c>
    </row>
    <row r="1110" spans="1:23" x14ac:dyDescent="0.2">
      <c r="A1110" s="15" t="s">
        <v>41</v>
      </c>
      <c r="B1110" s="15" t="s">
        <v>267</v>
      </c>
      <c r="C1110" s="15" t="s">
        <v>35</v>
      </c>
      <c r="D1110" s="15">
        <v>11</v>
      </c>
      <c r="E1110" s="15" t="s">
        <v>39</v>
      </c>
      <c r="F1110" s="15" t="s">
        <v>389</v>
      </c>
      <c r="G1110" s="16">
        <v>12.35466384887695</v>
      </c>
      <c r="H1110" s="16">
        <v>11.316939353942869</v>
      </c>
      <c r="I1110" s="16">
        <v>10.52746677398682</v>
      </c>
      <c r="J1110" s="16">
        <v>8.1766996383666992</v>
      </c>
      <c r="K1110" s="16">
        <v>5.1147952079772949</v>
      </c>
      <c r="L1110" s="16">
        <v>1.5845916271209719</v>
      </c>
      <c r="M1110" s="16">
        <v>0</v>
      </c>
      <c r="N1110" s="16">
        <v>0</v>
      </c>
      <c r="O1110" s="16">
        <v>0</v>
      </c>
      <c r="P1110" s="16">
        <v>0</v>
      </c>
      <c r="Q1110" s="16">
        <v>0</v>
      </c>
      <c r="R1110" s="16">
        <v>0</v>
      </c>
      <c r="S1110" s="16">
        <v>0</v>
      </c>
      <c r="T1110" s="16">
        <v>0</v>
      </c>
      <c r="U1110" s="16">
        <v>0</v>
      </c>
      <c r="V1110" s="16">
        <v>0</v>
      </c>
      <c r="W1110" s="16">
        <v>0</v>
      </c>
    </row>
    <row r="1111" spans="1:23" x14ac:dyDescent="0.2">
      <c r="A1111" s="15" t="s">
        <v>41</v>
      </c>
      <c r="B1111" s="15" t="s">
        <v>267</v>
      </c>
      <c r="C1111" s="15" t="s">
        <v>35</v>
      </c>
      <c r="D1111" s="15">
        <v>11</v>
      </c>
      <c r="E1111" s="15" t="s">
        <v>40</v>
      </c>
      <c r="F1111" s="15" t="s">
        <v>389</v>
      </c>
      <c r="G1111" s="16">
        <v>12.35466384887695</v>
      </c>
      <c r="H1111" s="16">
        <v>11.64543628692627</v>
      </c>
      <c r="I1111" s="16">
        <v>11.40894794464111</v>
      </c>
      <c r="J1111" s="16">
        <v>10.703444480896</v>
      </c>
      <c r="K1111" s="16">
        <v>9.4827737808227539</v>
      </c>
      <c r="L1111" s="16">
        <v>7.9119234085083008</v>
      </c>
      <c r="M1111" s="16">
        <v>6.2449049949645996</v>
      </c>
      <c r="N1111" s="16">
        <v>4.5811052322387704</v>
      </c>
      <c r="O1111" s="16">
        <v>2.7079489231109619</v>
      </c>
      <c r="P1111" s="16">
        <v>0.73470467329025269</v>
      </c>
      <c r="Q1111" s="16">
        <v>0</v>
      </c>
      <c r="R1111" s="16">
        <v>0</v>
      </c>
      <c r="S1111" s="16">
        <v>0</v>
      </c>
      <c r="T1111" s="16">
        <v>0</v>
      </c>
      <c r="U1111" s="16">
        <v>0</v>
      </c>
      <c r="V1111" s="16">
        <v>0</v>
      </c>
      <c r="W1111" s="16">
        <v>0</v>
      </c>
    </row>
    <row r="1112" spans="1:23" x14ac:dyDescent="0.2">
      <c r="A1112" s="15" t="s">
        <v>41</v>
      </c>
      <c r="B1112" s="15" t="s">
        <v>268</v>
      </c>
      <c r="C1112" s="15" t="s">
        <v>55</v>
      </c>
      <c r="D1112" s="15">
        <v>33</v>
      </c>
      <c r="E1112" s="15" t="s">
        <v>36</v>
      </c>
      <c r="F1112" s="15" t="s">
        <v>389</v>
      </c>
      <c r="G1112" s="16">
        <v>12.37692451477051</v>
      </c>
      <c r="H1112" s="16">
        <v>7.0591087341308594</v>
      </c>
      <c r="I1112" s="16">
        <v>3.0974597930908199</v>
      </c>
      <c r="J1112" s="16">
        <v>0</v>
      </c>
      <c r="K1112" s="16">
        <v>0</v>
      </c>
      <c r="L1112" s="16">
        <v>0</v>
      </c>
      <c r="M1112" s="16">
        <v>0</v>
      </c>
      <c r="N1112" s="16">
        <v>0</v>
      </c>
      <c r="O1112" s="16">
        <v>0</v>
      </c>
      <c r="P1112" s="16">
        <v>0</v>
      </c>
      <c r="Q1112" s="16">
        <v>0</v>
      </c>
      <c r="R1112" s="16">
        <v>0</v>
      </c>
      <c r="S1112" s="16">
        <v>0</v>
      </c>
      <c r="T1112" s="16">
        <v>0</v>
      </c>
      <c r="U1112" s="16">
        <v>0</v>
      </c>
      <c r="V1112" s="16">
        <v>0</v>
      </c>
      <c r="W1112" s="16">
        <v>0</v>
      </c>
    </row>
    <row r="1113" spans="1:23" x14ac:dyDescent="0.2">
      <c r="A1113" s="15" t="s">
        <v>41</v>
      </c>
      <c r="B1113" s="15" t="s">
        <v>268</v>
      </c>
      <c r="C1113" s="15" t="s">
        <v>55</v>
      </c>
      <c r="D1113" s="15">
        <v>33</v>
      </c>
      <c r="E1113" s="15" t="s">
        <v>37</v>
      </c>
      <c r="F1113" s="15" t="s">
        <v>389</v>
      </c>
      <c r="G1113" s="16">
        <v>12.37692451477051</v>
      </c>
      <c r="H1113" s="16">
        <v>7.2289390563964844</v>
      </c>
      <c r="I1113" s="16">
        <v>3.5290322303771968</v>
      </c>
      <c r="J1113" s="16">
        <v>0</v>
      </c>
      <c r="K1113" s="16">
        <v>0</v>
      </c>
      <c r="L1113" s="16">
        <v>0</v>
      </c>
      <c r="M1113" s="16">
        <v>0</v>
      </c>
      <c r="N1113" s="16">
        <v>0</v>
      </c>
      <c r="O1113" s="16">
        <v>0</v>
      </c>
      <c r="P1113" s="16">
        <v>0</v>
      </c>
      <c r="Q1113" s="16">
        <v>0</v>
      </c>
      <c r="R1113" s="16">
        <v>0</v>
      </c>
      <c r="S1113" s="16">
        <v>0</v>
      </c>
      <c r="T1113" s="16">
        <v>0</v>
      </c>
      <c r="U1113" s="16">
        <v>0</v>
      </c>
      <c r="V1113" s="16">
        <v>0</v>
      </c>
      <c r="W1113" s="16">
        <v>0</v>
      </c>
    </row>
    <row r="1114" spans="1:23" x14ac:dyDescent="0.2">
      <c r="A1114" s="15" t="s">
        <v>41</v>
      </c>
      <c r="B1114" s="15" t="s">
        <v>268</v>
      </c>
      <c r="C1114" s="15" t="s">
        <v>55</v>
      </c>
      <c r="D1114" s="15">
        <v>33</v>
      </c>
      <c r="E1114" s="15" t="s">
        <v>38</v>
      </c>
      <c r="F1114" s="15" t="s">
        <v>389</v>
      </c>
      <c r="G1114" s="16">
        <v>12.37692451477051</v>
      </c>
      <c r="H1114" s="16">
        <v>9.3769874572753906</v>
      </c>
      <c r="I1114" s="16">
        <v>9.0001077651977539</v>
      </c>
      <c r="J1114" s="16">
        <v>8.2934684753417969</v>
      </c>
      <c r="K1114" s="16">
        <v>6.9932832717895508</v>
      </c>
      <c r="L1114" s="16">
        <v>5.3706202507019043</v>
      </c>
      <c r="M1114" s="16">
        <v>3.1851155757904048</v>
      </c>
      <c r="N1114" s="16">
        <v>0.50240975618362427</v>
      </c>
      <c r="O1114" s="16">
        <v>0</v>
      </c>
      <c r="P1114" s="16">
        <v>0</v>
      </c>
      <c r="Q1114" s="16">
        <v>0</v>
      </c>
      <c r="R1114" s="16">
        <v>0</v>
      </c>
      <c r="S1114" s="16">
        <v>0</v>
      </c>
      <c r="T1114" s="16">
        <v>0</v>
      </c>
      <c r="U1114" s="16">
        <v>0</v>
      </c>
      <c r="V1114" s="16">
        <v>0</v>
      </c>
      <c r="W1114" s="16">
        <v>0</v>
      </c>
    </row>
    <row r="1115" spans="1:23" x14ac:dyDescent="0.2">
      <c r="A1115" s="15" t="s">
        <v>41</v>
      </c>
      <c r="B1115" s="15" t="s">
        <v>268</v>
      </c>
      <c r="C1115" s="15" t="s">
        <v>55</v>
      </c>
      <c r="D1115" s="15">
        <v>33</v>
      </c>
      <c r="E1115" s="15" t="s">
        <v>39</v>
      </c>
      <c r="F1115" s="15" t="s">
        <v>389</v>
      </c>
      <c r="G1115" s="16">
        <v>12.37692451477051</v>
      </c>
      <c r="H1115" s="16">
        <v>7.151850700378418</v>
      </c>
      <c r="I1115" s="16">
        <v>3.154882431030273</v>
      </c>
      <c r="J1115" s="16">
        <v>0</v>
      </c>
      <c r="K1115" s="16">
        <v>0</v>
      </c>
      <c r="L1115" s="16">
        <v>0</v>
      </c>
      <c r="M1115" s="16">
        <v>0</v>
      </c>
      <c r="N1115" s="16">
        <v>0</v>
      </c>
      <c r="O1115" s="16">
        <v>0</v>
      </c>
      <c r="P1115" s="16">
        <v>0</v>
      </c>
      <c r="Q1115" s="16">
        <v>0</v>
      </c>
      <c r="R1115" s="16">
        <v>0</v>
      </c>
      <c r="S1115" s="16">
        <v>0</v>
      </c>
      <c r="T1115" s="16">
        <v>0</v>
      </c>
      <c r="U1115" s="16">
        <v>0</v>
      </c>
      <c r="V1115" s="16">
        <v>0</v>
      </c>
      <c r="W1115" s="16">
        <v>0</v>
      </c>
    </row>
    <row r="1116" spans="1:23" x14ac:dyDescent="0.2">
      <c r="A1116" s="15" t="s">
        <v>41</v>
      </c>
      <c r="B1116" s="15" t="s">
        <v>268</v>
      </c>
      <c r="C1116" s="15" t="s">
        <v>55</v>
      </c>
      <c r="D1116" s="15">
        <v>33</v>
      </c>
      <c r="E1116" s="15" t="s">
        <v>40</v>
      </c>
      <c r="F1116" s="15" t="s">
        <v>389</v>
      </c>
      <c r="G1116" s="16">
        <v>12.37692451477051</v>
      </c>
      <c r="H1116" s="16">
        <v>8.8063507080078125</v>
      </c>
      <c r="I1116" s="16">
        <v>7.600369930267334</v>
      </c>
      <c r="J1116" s="16">
        <v>4.0220961570739746</v>
      </c>
      <c r="K1116" s="16">
        <v>0</v>
      </c>
      <c r="L1116" s="16">
        <v>0</v>
      </c>
      <c r="M1116" s="16">
        <v>0</v>
      </c>
      <c r="N1116" s="16">
        <v>0</v>
      </c>
      <c r="O1116" s="16">
        <v>0</v>
      </c>
      <c r="P1116" s="16">
        <v>0</v>
      </c>
      <c r="Q1116" s="16">
        <v>0</v>
      </c>
      <c r="R1116" s="16">
        <v>0</v>
      </c>
      <c r="S1116" s="16">
        <v>0</v>
      </c>
      <c r="T1116" s="16">
        <v>0</v>
      </c>
      <c r="U1116" s="16">
        <v>0</v>
      </c>
      <c r="V1116" s="16">
        <v>0</v>
      </c>
      <c r="W1116" s="16">
        <v>0</v>
      </c>
    </row>
    <row r="1117" spans="1:23" x14ac:dyDescent="0.2">
      <c r="A1117" s="15" t="s">
        <v>50</v>
      </c>
      <c r="B1117" s="15" t="s">
        <v>269</v>
      </c>
      <c r="C1117" s="15" t="s">
        <v>35</v>
      </c>
      <c r="D1117" s="15">
        <v>11</v>
      </c>
      <c r="E1117" s="15" t="s">
        <v>36</v>
      </c>
      <c r="F1117" s="15" t="s">
        <v>389</v>
      </c>
      <c r="G1117" s="16">
        <v>0</v>
      </c>
      <c r="H1117" s="16">
        <v>0</v>
      </c>
      <c r="I1117" s="16">
        <v>0</v>
      </c>
      <c r="J1117" s="16">
        <v>0</v>
      </c>
      <c r="K1117" s="16">
        <v>0</v>
      </c>
      <c r="L1117" s="16">
        <v>0</v>
      </c>
      <c r="M1117" s="16">
        <v>0</v>
      </c>
      <c r="N1117" s="16">
        <v>0</v>
      </c>
      <c r="O1117" s="16">
        <v>0</v>
      </c>
      <c r="P1117" s="16">
        <v>0</v>
      </c>
      <c r="Q1117" s="16">
        <v>0</v>
      </c>
      <c r="R1117" s="16">
        <v>0</v>
      </c>
      <c r="S1117" s="16">
        <v>0</v>
      </c>
      <c r="T1117" s="16">
        <v>0</v>
      </c>
      <c r="U1117" s="16">
        <v>0</v>
      </c>
      <c r="V1117" s="16">
        <v>0</v>
      </c>
      <c r="W1117" s="16">
        <v>0</v>
      </c>
    </row>
    <row r="1118" spans="1:23" x14ac:dyDescent="0.2">
      <c r="A1118" s="15" t="s">
        <v>50</v>
      </c>
      <c r="B1118" s="15" t="s">
        <v>269</v>
      </c>
      <c r="C1118" s="15" t="s">
        <v>35</v>
      </c>
      <c r="D1118" s="15">
        <v>11</v>
      </c>
      <c r="E1118" s="15" t="s">
        <v>37</v>
      </c>
      <c r="F1118" s="15" t="s">
        <v>389</v>
      </c>
      <c r="G1118" s="16">
        <v>0</v>
      </c>
      <c r="H1118" s="16">
        <v>0</v>
      </c>
      <c r="I1118" s="16">
        <v>0</v>
      </c>
      <c r="J1118" s="16">
        <v>0</v>
      </c>
      <c r="K1118" s="16">
        <v>0</v>
      </c>
      <c r="L1118" s="16">
        <v>0</v>
      </c>
      <c r="M1118" s="16">
        <v>0</v>
      </c>
      <c r="N1118" s="16">
        <v>0</v>
      </c>
      <c r="O1118" s="16">
        <v>0</v>
      </c>
      <c r="P1118" s="16">
        <v>0</v>
      </c>
      <c r="Q1118" s="16">
        <v>0</v>
      </c>
      <c r="R1118" s="16">
        <v>0</v>
      </c>
      <c r="S1118" s="16">
        <v>0</v>
      </c>
      <c r="T1118" s="16">
        <v>0</v>
      </c>
      <c r="U1118" s="16">
        <v>0</v>
      </c>
      <c r="V1118" s="16">
        <v>0</v>
      </c>
      <c r="W1118" s="16">
        <v>0</v>
      </c>
    </row>
    <row r="1119" spans="1:23" x14ac:dyDescent="0.2">
      <c r="A1119" s="15" t="s">
        <v>50</v>
      </c>
      <c r="B1119" s="15" t="s">
        <v>269</v>
      </c>
      <c r="C1119" s="15" t="s">
        <v>35</v>
      </c>
      <c r="D1119" s="15">
        <v>11</v>
      </c>
      <c r="E1119" s="15" t="s">
        <v>38</v>
      </c>
      <c r="F1119" s="15" t="s">
        <v>389</v>
      </c>
      <c r="G1119" s="16">
        <v>0</v>
      </c>
      <c r="H1119" s="16">
        <v>0</v>
      </c>
      <c r="I1119" s="16">
        <v>0</v>
      </c>
      <c r="J1119" s="16">
        <v>0</v>
      </c>
      <c r="K1119" s="16">
        <v>0</v>
      </c>
      <c r="L1119" s="16">
        <v>0</v>
      </c>
      <c r="M1119" s="16">
        <v>0</v>
      </c>
      <c r="N1119" s="16">
        <v>0</v>
      </c>
      <c r="O1119" s="16">
        <v>0</v>
      </c>
      <c r="P1119" s="16">
        <v>0</v>
      </c>
      <c r="Q1119" s="16">
        <v>0</v>
      </c>
      <c r="R1119" s="16">
        <v>0</v>
      </c>
      <c r="S1119" s="16">
        <v>0</v>
      </c>
      <c r="T1119" s="16">
        <v>0</v>
      </c>
      <c r="U1119" s="16">
        <v>0</v>
      </c>
      <c r="V1119" s="16">
        <v>0</v>
      </c>
      <c r="W1119" s="16">
        <v>0</v>
      </c>
    </row>
    <row r="1120" spans="1:23" x14ac:dyDescent="0.2">
      <c r="A1120" s="15" t="s">
        <v>50</v>
      </c>
      <c r="B1120" s="15" t="s">
        <v>269</v>
      </c>
      <c r="C1120" s="15" t="s">
        <v>35</v>
      </c>
      <c r="D1120" s="15">
        <v>11</v>
      </c>
      <c r="E1120" s="15" t="s">
        <v>39</v>
      </c>
      <c r="F1120" s="15" t="s">
        <v>389</v>
      </c>
      <c r="G1120" s="16">
        <v>0</v>
      </c>
      <c r="H1120" s="16">
        <v>0</v>
      </c>
      <c r="I1120" s="16">
        <v>0</v>
      </c>
      <c r="J1120" s="16">
        <v>0</v>
      </c>
      <c r="K1120" s="16">
        <v>0</v>
      </c>
      <c r="L1120" s="16">
        <v>0</v>
      </c>
      <c r="M1120" s="16">
        <v>0</v>
      </c>
      <c r="N1120" s="16">
        <v>0</v>
      </c>
      <c r="O1120" s="16">
        <v>0</v>
      </c>
      <c r="P1120" s="16">
        <v>0</v>
      </c>
      <c r="Q1120" s="16">
        <v>0</v>
      </c>
      <c r="R1120" s="16">
        <v>0</v>
      </c>
      <c r="S1120" s="16">
        <v>0</v>
      </c>
      <c r="T1120" s="16">
        <v>0</v>
      </c>
      <c r="U1120" s="16">
        <v>0</v>
      </c>
      <c r="V1120" s="16">
        <v>0</v>
      </c>
      <c r="W1120" s="16">
        <v>0</v>
      </c>
    </row>
    <row r="1121" spans="1:23" x14ac:dyDescent="0.2">
      <c r="A1121" s="15" t="s">
        <v>50</v>
      </c>
      <c r="B1121" s="15" t="s">
        <v>269</v>
      </c>
      <c r="C1121" s="15" t="s">
        <v>35</v>
      </c>
      <c r="D1121" s="15">
        <v>11</v>
      </c>
      <c r="E1121" s="15" t="s">
        <v>40</v>
      </c>
      <c r="F1121" s="15" t="s">
        <v>389</v>
      </c>
      <c r="G1121" s="16">
        <v>0</v>
      </c>
      <c r="H1121" s="16">
        <v>0</v>
      </c>
      <c r="I1121" s="16">
        <v>0</v>
      </c>
      <c r="J1121" s="16">
        <v>0</v>
      </c>
      <c r="K1121" s="16">
        <v>0</v>
      </c>
      <c r="L1121" s="16">
        <v>0</v>
      </c>
      <c r="M1121" s="16">
        <v>0</v>
      </c>
      <c r="N1121" s="16">
        <v>0</v>
      </c>
      <c r="O1121" s="16">
        <v>0</v>
      </c>
      <c r="P1121" s="16">
        <v>0</v>
      </c>
      <c r="Q1121" s="16">
        <v>0</v>
      </c>
      <c r="R1121" s="16">
        <v>0</v>
      </c>
      <c r="S1121" s="16">
        <v>0</v>
      </c>
      <c r="T1121" s="16">
        <v>0</v>
      </c>
      <c r="U1121" s="16">
        <v>0</v>
      </c>
      <c r="V1121" s="16">
        <v>0</v>
      </c>
      <c r="W1121" s="16">
        <v>0</v>
      </c>
    </row>
    <row r="1122" spans="1:23" x14ac:dyDescent="0.2">
      <c r="A1122" s="15" t="s">
        <v>50</v>
      </c>
      <c r="B1122" s="15" t="s">
        <v>270</v>
      </c>
      <c r="C1122" s="15" t="s">
        <v>35</v>
      </c>
      <c r="D1122" s="15">
        <v>11</v>
      </c>
      <c r="E1122" s="15" t="s">
        <v>36</v>
      </c>
      <c r="F1122" s="15" t="s">
        <v>389</v>
      </c>
      <c r="G1122" s="16">
        <v>10.14202404022217</v>
      </c>
      <c r="H1122" s="16">
        <v>10.1437931060791</v>
      </c>
      <c r="I1122" s="16">
        <v>10.19506931304932</v>
      </c>
      <c r="J1122" s="16">
        <v>9.3059539794921875</v>
      </c>
      <c r="K1122" s="16">
        <v>7.4585704803466797</v>
      </c>
      <c r="L1122" s="16">
        <v>5.5444517135620117</v>
      </c>
      <c r="M1122" s="16">
        <v>3.5547218322753911</v>
      </c>
      <c r="N1122" s="16">
        <v>1.8426001071929929</v>
      </c>
      <c r="O1122" s="16">
        <v>0</v>
      </c>
      <c r="P1122" s="16">
        <v>0</v>
      </c>
      <c r="Q1122" s="16">
        <v>0</v>
      </c>
      <c r="R1122" s="16">
        <v>0</v>
      </c>
      <c r="S1122" s="16">
        <v>0</v>
      </c>
      <c r="T1122" s="16">
        <v>0</v>
      </c>
      <c r="U1122" s="16">
        <v>0</v>
      </c>
      <c r="V1122" s="16">
        <v>0</v>
      </c>
      <c r="W1122" s="16">
        <v>0</v>
      </c>
    </row>
    <row r="1123" spans="1:23" x14ac:dyDescent="0.2">
      <c r="A1123" s="15" t="s">
        <v>50</v>
      </c>
      <c r="B1123" s="15" t="s">
        <v>270</v>
      </c>
      <c r="C1123" s="15" t="s">
        <v>35</v>
      </c>
      <c r="D1123" s="15">
        <v>11</v>
      </c>
      <c r="E1123" s="15" t="s">
        <v>37</v>
      </c>
      <c r="F1123" s="15" t="s">
        <v>389</v>
      </c>
      <c r="G1123" s="16">
        <v>10.14202404022217</v>
      </c>
      <c r="H1123" s="16">
        <v>10.1437931060791</v>
      </c>
      <c r="I1123" s="16">
        <v>10.19506931304932</v>
      </c>
      <c r="J1123" s="16">
        <v>9.3377847671508789</v>
      </c>
      <c r="K1123" s="16">
        <v>7.3681702613830566</v>
      </c>
      <c r="L1123" s="16">
        <v>5.0082583427429199</v>
      </c>
      <c r="M1123" s="16">
        <v>2.4546992778778081</v>
      </c>
      <c r="N1123" s="16">
        <v>0</v>
      </c>
      <c r="O1123" s="16">
        <v>0</v>
      </c>
      <c r="P1123" s="16">
        <v>0</v>
      </c>
      <c r="Q1123" s="16">
        <v>0</v>
      </c>
      <c r="R1123" s="16">
        <v>0</v>
      </c>
      <c r="S1123" s="16">
        <v>0</v>
      </c>
      <c r="T1123" s="16">
        <v>0</v>
      </c>
      <c r="U1123" s="16">
        <v>0</v>
      </c>
      <c r="V1123" s="16">
        <v>0</v>
      </c>
      <c r="W1123" s="16">
        <v>0</v>
      </c>
    </row>
    <row r="1124" spans="1:23" x14ac:dyDescent="0.2">
      <c r="A1124" s="15" t="s">
        <v>50</v>
      </c>
      <c r="B1124" s="15" t="s">
        <v>270</v>
      </c>
      <c r="C1124" s="15" t="s">
        <v>35</v>
      </c>
      <c r="D1124" s="15">
        <v>11</v>
      </c>
      <c r="E1124" s="15" t="s">
        <v>38</v>
      </c>
      <c r="F1124" s="15" t="s">
        <v>389</v>
      </c>
      <c r="G1124" s="16">
        <v>10.14202404022217</v>
      </c>
      <c r="H1124" s="16">
        <v>10.14195346832275</v>
      </c>
      <c r="I1124" s="16">
        <v>10.17778301239014</v>
      </c>
      <c r="J1124" s="16">
        <v>10.24826622009277</v>
      </c>
      <c r="K1124" s="16">
        <v>10.27915191650391</v>
      </c>
      <c r="L1124" s="16">
        <v>10.299027442932131</v>
      </c>
      <c r="M1124" s="16">
        <v>10.296707153320311</v>
      </c>
      <c r="N1124" s="16">
        <v>10.381975173950201</v>
      </c>
      <c r="O1124" s="16">
        <v>9.9231538772583008</v>
      </c>
      <c r="P1124" s="16">
        <v>8.5463228225708008</v>
      </c>
      <c r="Q1124" s="16">
        <v>6.6592550277709961</v>
      </c>
      <c r="R1124" s="16">
        <v>4.6613984107971191</v>
      </c>
      <c r="S1124" s="16">
        <v>2.0678031444549561</v>
      </c>
      <c r="T1124" s="16">
        <v>0.33668941259384161</v>
      </c>
      <c r="U1124" s="16">
        <v>0</v>
      </c>
      <c r="V1124" s="16">
        <v>0</v>
      </c>
      <c r="W1124" s="16">
        <v>0</v>
      </c>
    </row>
    <row r="1125" spans="1:23" x14ac:dyDescent="0.2">
      <c r="A1125" s="15" t="s">
        <v>50</v>
      </c>
      <c r="B1125" s="15" t="s">
        <v>270</v>
      </c>
      <c r="C1125" s="15" t="s">
        <v>35</v>
      </c>
      <c r="D1125" s="15">
        <v>11</v>
      </c>
      <c r="E1125" s="15" t="s">
        <v>39</v>
      </c>
      <c r="F1125" s="15" t="s">
        <v>389</v>
      </c>
      <c r="G1125" s="16">
        <v>10.14202404022217</v>
      </c>
      <c r="H1125" s="16">
        <v>10.15488433837891</v>
      </c>
      <c r="I1125" s="16">
        <v>10.223043441772459</v>
      </c>
      <c r="J1125" s="16">
        <v>9.2920999526977539</v>
      </c>
      <c r="K1125" s="16">
        <v>7.3329854011535636</v>
      </c>
      <c r="L1125" s="16">
        <v>4.7738451957702637</v>
      </c>
      <c r="M1125" s="16">
        <v>1.8238126039505</v>
      </c>
      <c r="N1125" s="16">
        <v>0</v>
      </c>
      <c r="O1125" s="16">
        <v>0</v>
      </c>
      <c r="P1125" s="16">
        <v>0</v>
      </c>
      <c r="Q1125" s="16">
        <v>0</v>
      </c>
      <c r="R1125" s="16">
        <v>0</v>
      </c>
      <c r="S1125" s="16">
        <v>0</v>
      </c>
      <c r="T1125" s="16">
        <v>0</v>
      </c>
      <c r="U1125" s="16">
        <v>0</v>
      </c>
      <c r="V1125" s="16">
        <v>0</v>
      </c>
      <c r="W1125" s="16">
        <v>0</v>
      </c>
    </row>
    <row r="1126" spans="1:23" x14ac:dyDescent="0.2">
      <c r="A1126" s="15" t="s">
        <v>50</v>
      </c>
      <c r="B1126" s="15" t="s">
        <v>270</v>
      </c>
      <c r="C1126" s="15" t="s">
        <v>35</v>
      </c>
      <c r="D1126" s="15">
        <v>11</v>
      </c>
      <c r="E1126" s="15" t="s">
        <v>40</v>
      </c>
      <c r="F1126" s="15" t="s">
        <v>389</v>
      </c>
      <c r="G1126" s="16">
        <v>10.14202404022217</v>
      </c>
      <c r="H1126" s="16">
        <v>10.14490795135498</v>
      </c>
      <c r="I1126" s="16">
        <v>10.19812679290771</v>
      </c>
      <c r="J1126" s="16">
        <v>10.283370971679689</v>
      </c>
      <c r="K1126" s="16">
        <v>10.318113327026371</v>
      </c>
      <c r="L1126" s="16">
        <v>9.3029575347900391</v>
      </c>
      <c r="M1126" s="16">
        <v>8.0262880325317383</v>
      </c>
      <c r="N1126" s="16">
        <v>6.765383243560791</v>
      </c>
      <c r="O1126" s="16">
        <v>4.2734737396240234</v>
      </c>
      <c r="P1126" s="16">
        <v>1.095572233200073</v>
      </c>
      <c r="Q1126" s="16">
        <v>0</v>
      </c>
      <c r="R1126" s="16">
        <v>0</v>
      </c>
      <c r="S1126" s="16">
        <v>0</v>
      </c>
      <c r="T1126" s="16">
        <v>0</v>
      </c>
      <c r="U1126" s="16">
        <v>0</v>
      </c>
      <c r="V1126" s="16">
        <v>0</v>
      </c>
      <c r="W1126" s="16">
        <v>0</v>
      </c>
    </row>
    <row r="1127" spans="1:23" x14ac:dyDescent="0.2">
      <c r="A1127" s="15" t="s">
        <v>62</v>
      </c>
      <c r="B1127" s="15" t="s">
        <v>271</v>
      </c>
      <c r="C1127" s="15" t="s">
        <v>35</v>
      </c>
      <c r="D1127" s="15">
        <v>6.6</v>
      </c>
      <c r="E1127" s="15" t="s">
        <v>36</v>
      </c>
      <c r="F1127" s="15" t="s">
        <v>389</v>
      </c>
      <c r="G1127" s="16">
        <v>8.4383888244628906</v>
      </c>
      <c r="H1127" s="16">
        <v>8.3457326889038086</v>
      </c>
      <c r="I1127" s="16">
        <v>8.223637580871582</v>
      </c>
      <c r="J1127" s="16">
        <v>7.9426298141479492</v>
      </c>
      <c r="K1127" s="16">
        <v>7.6795253753662109</v>
      </c>
      <c r="L1127" s="16">
        <v>7.4140639305114746</v>
      </c>
      <c r="M1127" s="16">
        <v>7.1343512535095206</v>
      </c>
      <c r="N1127" s="16">
        <v>6.8842201232910156</v>
      </c>
      <c r="O1127" s="16">
        <v>6.7100992202758789</v>
      </c>
      <c r="P1127" s="16">
        <v>6.5363216400146484</v>
      </c>
      <c r="Q1127" s="16">
        <v>6.3320193290710449</v>
      </c>
      <c r="R1127" s="16">
        <v>6.1001629829406738</v>
      </c>
      <c r="S1127" s="16">
        <v>5.8771853446960449</v>
      </c>
      <c r="T1127" s="16">
        <v>5.6534357070922852</v>
      </c>
      <c r="U1127" s="16">
        <v>4.0849528312683114</v>
      </c>
      <c r="V1127" s="16">
        <v>1.9898537397384639</v>
      </c>
      <c r="W1127" s="16">
        <v>0</v>
      </c>
    </row>
    <row r="1128" spans="1:23" x14ac:dyDescent="0.2">
      <c r="A1128" s="15" t="s">
        <v>62</v>
      </c>
      <c r="B1128" s="15" t="s">
        <v>271</v>
      </c>
      <c r="C1128" s="15" t="s">
        <v>35</v>
      </c>
      <c r="D1128" s="15">
        <v>6.6</v>
      </c>
      <c r="E1128" s="15" t="s">
        <v>37</v>
      </c>
      <c r="F1128" s="15" t="s">
        <v>389</v>
      </c>
      <c r="G1128" s="16">
        <v>8.4383888244628906</v>
      </c>
      <c r="H1128" s="16">
        <v>8.3487339019775391</v>
      </c>
      <c r="I1128" s="16">
        <v>8.2336101531982422</v>
      </c>
      <c r="J1128" s="16">
        <v>7.9582529067993164</v>
      </c>
      <c r="K1128" s="16">
        <v>7.6934938430786133</v>
      </c>
      <c r="L1128" s="16">
        <v>7.4313397407531738</v>
      </c>
      <c r="M1128" s="16">
        <v>7.1662921905517578</v>
      </c>
      <c r="N1128" s="16">
        <v>6.9052743911743164</v>
      </c>
      <c r="O1128" s="16">
        <v>6.7228384017944336</v>
      </c>
      <c r="P1128" s="16">
        <v>6.546565055847168</v>
      </c>
      <c r="Q1128" s="16">
        <v>6.3445415496826172</v>
      </c>
      <c r="R1128" s="16">
        <v>6.0891876220703116</v>
      </c>
      <c r="S1128" s="16">
        <v>5.8627963066101074</v>
      </c>
      <c r="T1128" s="16">
        <v>5.6340713500976563</v>
      </c>
      <c r="U1128" s="16">
        <v>4.1280279159545898</v>
      </c>
      <c r="V1128" s="16">
        <v>2.1198134422302251</v>
      </c>
      <c r="W1128" s="16">
        <v>0</v>
      </c>
    </row>
    <row r="1129" spans="1:23" x14ac:dyDescent="0.2">
      <c r="A1129" s="15" t="s">
        <v>62</v>
      </c>
      <c r="B1129" s="15" t="s">
        <v>271</v>
      </c>
      <c r="C1129" s="15" t="s">
        <v>35</v>
      </c>
      <c r="D1129" s="15">
        <v>6.6</v>
      </c>
      <c r="E1129" s="15" t="s">
        <v>38</v>
      </c>
      <c r="F1129" s="15" t="s">
        <v>389</v>
      </c>
      <c r="G1129" s="16">
        <v>8.4383888244628906</v>
      </c>
      <c r="H1129" s="16">
        <v>8.4006013870239258</v>
      </c>
      <c r="I1129" s="16">
        <v>8.3679666519165039</v>
      </c>
      <c r="J1129" s="16">
        <v>8.3347740173339844</v>
      </c>
      <c r="K1129" s="16">
        <v>8.2911624908447266</v>
      </c>
      <c r="L1129" s="16">
        <v>8.2474136352539063</v>
      </c>
      <c r="M1129" s="16">
        <v>8.1972475051879883</v>
      </c>
      <c r="N1129" s="16">
        <v>8.1482915878295898</v>
      </c>
      <c r="O1129" s="16">
        <v>8.1211633682250977</v>
      </c>
      <c r="P1129" s="16">
        <v>8.100459098815918</v>
      </c>
      <c r="Q1129" s="16">
        <v>8.0786914825439453</v>
      </c>
      <c r="R1129" s="16">
        <v>8.0650243759155273</v>
      </c>
      <c r="S1129" s="16">
        <v>8.0612058639526367</v>
      </c>
      <c r="T1129" s="16">
        <v>8.0661048889160156</v>
      </c>
      <c r="U1129" s="16">
        <v>8.1850452423095703</v>
      </c>
      <c r="V1129" s="16">
        <v>8.1255769729614258</v>
      </c>
      <c r="W1129" s="16">
        <v>7.875816822052002</v>
      </c>
    </row>
    <row r="1130" spans="1:23" x14ac:dyDescent="0.2">
      <c r="A1130" s="15" t="s">
        <v>62</v>
      </c>
      <c r="B1130" s="15" t="s">
        <v>271</v>
      </c>
      <c r="C1130" s="15" t="s">
        <v>35</v>
      </c>
      <c r="D1130" s="15">
        <v>6.6</v>
      </c>
      <c r="E1130" s="15" t="s">
        <v>39</v>
      </c>
      <c r="F1130" s="15" t="s">
        <v>389</v>
      </c>
      <c r="G1130" s="16">
        <v>8.4383888244628906</v>
      </c>
      <c r="H1130" s="16">
        <v>8.3453998565673828</v>
      </c>
      <c r="I1130" s="16">
        <v>8.2215585708618164</v>
      </c>
      <c r="J1130" s="16">
        <v>7.9253749847412109</v>
      </c>
      <c r="K1130" s="16">
        <v>7.6564717292785636</v>
      </c>
      <c r="L1130" s="16">
        <v>7.3835673332214364</v>
      </c>
      <c r="M1130" s="16">
        <v>7.0920090675354004</v>
      </c>
      <c r="N1130" s="16">
        <v>6.830502986907959</v>
      </c>
      <c r="O1130" s="16">
        <v>6.6310772895812988</v>
      </c>
      <c r="P1130" s="16">
        <v>6.4187893867492676</v>
      </c>
      <c r="Q1130" s="16">
        <v>6.1878986358642578</v>
      </c>
      <c r="R1130" s="16">
        <v>5.9540538787841797</v>
      </c>
      <c r="S1130" s="16">
        <v>5.7260408401489258</v>
      </c>
      <c r="T1130" s="16">
        <v>5.172569751739502</v>
      </c>
      <c r="U1130" s="16">
        <v>3.8020274639129639</v>
      </c>
      <c r="V1130" s="16">
        <v>1.696840167045593</v>
      </c>
      <c r="W1130" s="16">
        <v>0</v>
      </c>
    </row>
    <row r="1131" spans="1:23" x14ac:dyDescent="0.2">
      <c r="A1131" s="15" t="s">
        <v>62</v>
      </c>
      <c r="B1131" s="15" t="s">
        <v>271</v>
      </c>
      <c r="C1131" s="15" t="s">
        <v>35</v>
      </c>
      <c r="D1131" s="15">
        <v>6.6</v>
      </c>
      <c r="E1131" s="15" t="s">
        <v>40</v>
      </c>
      <c r="F1131" s="15" t="s">
        <v>389</v>
      </c>
      <c r="G1131" s="16">
        <v>8.4383888244628906</v>
      </c>
      <c r="H1131" s="16">
        <v>8.3807888031005859</v>
      </c>
      <c r="I1131" s="16">
        <v>8.3156642913818359</v>
      </c>
      <c r="J1131" s="16">
        <v>8.2101774215698242</v>
      </c>
      <c r="K1131" s="16">
        <v>8.0902061462402344</v>
      </c>
      <c r="L1131" s="16">
        <v>7.9519143104553223</v>
      </c>
      <c r="M1131" s="16">
        <v>7.8066673278808594</v>
      </c>
      <c r="N1131" s="16">
        <v>7.6712126731872559</v>
      </c>
      <c r="O1131" s="16">
        <v>7.586092472076416</v>
      </c>
      <c r="P1131" s="16">
        <v>7.5068926811218262</v>
      </c>
      <c r="Q1131" s="16">
        <v>7.4133906364440918</v>
      </c>
      <c r="R1131" s="16">
        <v>7.3310661315917969</v>
      </c>
      <c r="S1131" s="16">
        <v>7.2528090476989746</v>
      </c>
      <c r="T1131" s="16">
        <v>7.1748824119567871</v>
      </c>
      <c r="U1131" s="16">
        <v>6.6087222099304199</v>
      </c>
      <c r="V1131" s="16">
        <v>5.7383079528808594</v>
      </c>
      <c r="W1131" s="16">
        <v>4.5960021018981934</v>
      </c>
    </row>
    <row r="1132" spans="1:23" x14ac:dyDescent="0.2">
      <c r="A1132" s="15" t="s">
        <v>33</v>
      </c>
      <c r="B1132" s="15" t="s">
        <v>272</v>
      </c>
      <c r="C1132" s="15" t="s">
        <v>35</v>
      </c>
      <c r="D1132" s="15">
        <v>11</v>
      </c>
      <c r="E1132" s="15" t="s">
        <v>36</v>
      </c>
      <c r="F1132" s="15" t="s">
        <v>389</v>
      </c>
      <c r="G1132" s="16">
        <v>14.491238594055179</v>
      </c>
      <c r="H1132" s="16">
        <v>14.389406204223629</v>
      </c>
      <c r="I1132" s="16">
        <v>14.296022415161129</v>
      </c>
      <c r="J1132" s="16">
        <v>14.17376804351807</v>
      </c>
      <c r="K1132" s="16">
        <v>14.044241905212401</v>
      </c>
      <c r="L1132" s="16">
        <v>13.90803241729736</v>
      </c>
      <c r="M1132" s="16">
        <v>13.78231239318848</v>
      </c>
      <c r="N1132" s="16">
        <v>13.67050361633301</v>
      </c>
      <c r="O1132" s="16">
        <v>13.576547622680661</v>
      </c>
      <c r="P1132" s="16">
        <v>12.74547004699707</v>
      </c>
      <c r="Q1132" s="16">
        <v>11.029505729675289</v>
      </c>
      <c r="R1132" s="16">
        <v>9.1316251754760742</v>
      </c>
      <c r="S1132" s="16">
        <v>6.4813389778137207</v>
      </c>
      <c r="T1132" s="16">
        <v>4.3555111885070801</v>
      </c>
      <c r="U1132" s="16">
        <v>0</v>
      </c>
      <c r="V1132" s="16">
        <v>0</v>
      </c>
      <c r="W1132" s="16">
        <v>0</v>
      </c>
    </row>
    <row r="1133" spans="1:23" x14ac:dyDescent="0.2">
      <c r="A1133" s="15" t="s">
        <v>33</v>
      </c>
      <c r="B1133" s="15" t="s">
        <v>272</v>
      </c>
      <c r="C1133" s="15" t="s">
        <v>35</v>
      </c>
      <c r="D1133" s="15">
        <v>11</v>
      </c>
      <c r="E1133" s="15" t="s">
        <v>37</v>
      </c>
      <c r="F1133" s="15" t="s">
        <v>389</v>
      </c>
      <c r="G1133" s="16">
        <v>14.491238594055179</v>
      </c>
      <c r="H1133" s="16">
        <v>14.35324668884277</v>
      </c>
      <c r="I1133" s="16">
        <v>14.20665168762207</v>
      </c>
      <c r="J1133" s="16">
        <v>13.930839538574221</v>
      </c>
      <c r="K1133" s="16">
        <v>13.661662101745611</v>
      </c>
      <c r="L1133" s="16">
        <v>12.30276393890381</v>
      </c>
      <c r="M1133" s="16">
        <v>7.3091440200805664</v>
      </c>
      <c r="N1133" s="16">
        <v>1.545655250549316</v>
      </c>
      <c r="O1133" s="16">
        <v>0</v>
      </c>
      <c r="P1133" s="16">
        <v>0</v>
      </c>
      <c r="Q1133" s="16">
        <v>0</v>
      </c>
      <c r="R1133" s="16">
        <v>0</v>
      </c>
      <c r="S1133" s="16">
        <v>0</v>
      </c>
      <c r="T1133" s="16">
        <v>0</v>
      </c>
      <c r="U1133" s="16">
        <v>0</v>
      </c>
      <c r="V1133" s="16">
        <v>0</v>
      </c>
      <c r="W1133" s="16">
        <v>0</v>
      </c>
    </row>
    <row r="1134" spans="1:23" x14ac:dyDescent="0.2">
      <c r="A1134" s="15" t="s">
        <v>33</v>
      </c>
      <c r="B1134" s="15" t="s">
        <v>272</v>
      </c>
      <c r="C1134" s="15" t="s">
        <v>35</v>
      </c>
      <c r="D1134" s="15">
        <v>11</v>
      </c>
      <c r="E1134" s="15" t="s">
        <v>38</v>
      </c>
      <c r="F1134" s="15" t="s">
        <v>389</v>
      </c>
      <c r="G1134" s="16">
        <v>14.491238594055179</v>
      </c>
      <c r="H1134" s="16">
        <v>14.404269218444821</v>
      </c>
      <c r="I1134" s="16">
        <v>14.327695846557621</v>
      </c>
      <c r="J1134" s="16">
        <v>14.254360198974609</v>
      </c>
      <c r="K1134" s="16">
        <v>14.17006683349609</v>
      </c>
      <c r="L1134" s="16">
        <v>14.08551597595215</v>
      </c>
      <c r="M1134" s="16">
        <v>14.001358032226561</v>
      </c>
      <c r="N1134" s="16">
        <v>13.921146392822269</v>
      </c>
      <c r="O1134" s="16">
        <v>13.83945846557617</v>
      </c>
      <c r="P1134" s="16">
        <v>13.76255893707275</v>
      </c>
      <c r="Q1134" s="16">
        <v>13.693844795227051</v>
      </c>
      <c r="R1134" s="16">
        <v>13.63530921936035</v>
      </c>
      <c r="S1134" s="16">
        <v>13.582048416137701</v>
      </c>
      <c r="T1134" s="16">
        <v>13.53563213348389</v>
      </c>
      <c r="U1134" s="16">
        <v>13.39168167114258</v>
      </c>
      <c r="V1134" s="16">
        <v>13.20151329040527</v>
      </c>
      <c r="W1134" s="16">
        <v>11.673946380615231</v>
      </c>
    </row>
    <row r="1135" spans="1:23" x14ac:dyDescent="0.2">
      <c r="A1135" s="15" t="s">
        <v>33</v>
      </c>
      <c r="B1135" s="15" t="s">
        <v>272</v>
      </c>
      <c r="C1135" s="15" t="s">
        <v>35</v>
      </c>
      <c r="D1135" s="15">
        <v>11</v>
      </c>
      <c r="E1135" s="15" t="s">
        <v>39</v>
      </c>
      <c r="F1135" s="15" t="s">
        <v>389</v>
      </c>
      <c r="G1135" s="16">
        <v>14.491238594055179</v>
      </c>
      <c r="H1135" s="16">
        <v>14.352034568786619</v>
      </c>
      <c r="I1135" s="16">
        <v>14.199934005737299</v>
      </c>
      <c r="J1135" s="16">
        <v>13.9071102142334</v>
      </c>
      <c r="K1135" s="16">
        <v>13.63316822052002</v>
      </c>
      <c r="L1135" s="16">
        <v>11.32733631134033</v>
      </c>
      <c r="M1135" s="16">
        <v>5.594550609588623</v>
      </c>
      <c r="N1135" s="16">
        <v>0</v>
      </c>
      <c r="O1135" s="16">
        <v>0</v>
      </c>
      <c r="P1135" s="16">
        <v>0</v>
      </c>
      <c r="Q1135" s="16">
        <v>0</v>
      </c>
      <c r="R1135" s="16">
        <v>0</v>
      </c>
      <c r="S1135" s="16">
        <v>0</v>
      </c>
      <c r="T1135" s="16">
        <v>0</v>
      </c>
      <c r="U1135" s="16">
        <v>0</v>
      </c>
      <c r="V1135" s="16">
        <v>0</v>
      </c>
      <c r="W1135" s="16">
        <v>0</v>
      </c>
    </row>
    <row r="1136" spans="1:23" x14ac:dyDescent="0.2">
      <c r="A1136" s="15" t="s">
        <v>33</v>
      </c>
      <c r="B1136" s="15" t="s">
        <v>272</v>
      </c>
      <c r="C1136" s="15" t="s">
        <v>35</v>
      </c>
      <c r="D1136" s="15">
        <v>11</v>
      </c>
      <c r="E1136" s="15" t="s">
        <v>40</v>
      </c>
      <c r="F1136" s="15" t="s">
        <v>389</v>
      </c>
      <c r="G1136" s="16">
        <v>14.491238594055179</v>
      </c>
      <c r="H1136" s="16">
        <v>14.386448860168461</v>
      </c>
      <c r="I1136" s="16">
        <v>14.285971641540529</v>
      </c>
      <c r="J1136" s="16">
        <v>14.150861740112299</v>
      </c>
      <c r="K1136" s="16">
        <v>14.00713539123535</v>
      </c>
      <c r="L1136" s="16">
        <v>13.85159969329834</v>
      </c>
      <c r="M1136" s="16">
        <v>13.700571060180661</v>
      </c>
      <c r="N1136" s="16">
        <v>13.552963256835939</v>
      </c>
      <c r="O1136" s="16">
        <v>13.414778709411619</v>
      </c>
      <c r="P1136" s="16">
        <v>11.708005905151371</v>
      </c>
      <c r="Q1136" s="16">
        <v>9.0990629196166992</v>
      </c>
      <c r="R1136" s="16">
        <v>6.4842109680175781</v>
      </c>
      <c r="S1136" s="16">
        <v>3.2203760147094731</v>
      </c>
      <c r="T1136" s="16">
        <v>1.18278968334198</v>
      </c>
      <c r="U1136" s="16">
        <v>0</v>
      </c>
      <c r="V1136" s="16">
        <v>0</v>
      </c>
      <c r="W1136" s="16">
        <v>0</v>
      </c>
    </row>
    <row r="1137" spans="1:23" x14ac:dyDescent="0.2">
      <c r="A1137" s="15" t="s">
        <v>53</v>
      </c>
      <c r="B1137" s="15" t="s">
        <v>273</v>
      </c>
      <c r="C1137" s="15" t="s">
        <v>35</v>
      </c>
      <c r="D1137" s="15">
        <v>11</v>
      </c>
      <c r="E1137" s="15" t="s">
        <v>36</v>
      </c>
      <c r="F1137" s="15" t="s">
        <v>389</v>
      </c>
      <c r="G1137" s="16">
        <v>7.4094796180725098</v>
      </c>
      <c r="H1137" s="16">
        <v>7.3565177917480469</v>
      </c>
      <c r="I1137" s="16">
        <v>7.292447566986084</v>
      </c>
      <c r="J1137" s="16">
        <v>7.1497564315795898</v>
      </c>
      <c r="K1137" s="16">
        <v>7.009040355682373</v>
      </c>
      <c r="L1137" s="16">
        <v>6.8764915466308594</v>
      </c>
      <c r="M1137" s="16">
        <v>6.7664556503295898</v>
      </c>
      <c r="N1137" s="16">
        <v>6.6954183578491211</v>
      </c>
      <c r="O1137" s="16">
        <v>6.6643853187561044</v>
      </c>
      <c r="P1137" s="16">
        <v>5.7822079658508301</v>
      </c>
      <c r="Q1137" s="16">
        <v>5.7383441925048828</v>
      </c>
      <c r="R1137" s="16">
        <v>5.6702580451965332</v>
      </c>
      <c r="S1137" s="16">
        <v>5.585975170135498</v>
      </c>
      <c r="T1137" s="16">
        <v>4.2314176559448242</v>
      </c>
      <c r="U1137" s="16">
        <v>0</v>
      </c>
      <c r="V1137" s="16">
        <v>0</v>
      </c>
      <c r="W1137" s="16">
        <v>0</v>
      </c>
    </row>
    <row r="1138" spans="1:23" x14ac:dyDescent="0.2">
      <c r="A1138" s="15" t="s">
        <v>53</v>
      </c>
      <c r="B1138" s="15" t="s">
        <v>273</v>
      </c>
      <c r="C1138" s="15" t="s">
        <v>35</v>
      </c>
      <c r="D1138" s="15">
        <v>11</v>
      </c>
      <c r="E1138" s="15" t="s">
        <v>37</v>
      </c>
      <c r="F1138" s="15" t="s">
        <v>389</v>
      </c>
      <c r="G1138" s="16">
        <v>7.4094796180725098</v>
      </c>
      <c r="H1138" s="16">
        <v>7.3582320213317871</v>
      </c>
      <c r="I1138" s="16">
        <v>7.296410083770752</v>
      </c>
      <c r="J1138" s="16">
        <v>7.1552486419677734</v>
      </c>
      <c r="K1138" s="16">
        <v>7.0165209770202637</v>
      </c>
      <c r="L1138" s="16">
        <v>6.8852386474609384</v>
      </c>
      <c r="M1138" s="16">
        <v>6.7769217491149902</v>
      </c>
      <c r="N1138" s="16">
        <v>6.7003240585327148</v>
      </c>
      <c r="O1138" s="16">
        <v>6.6650042533874512</v>
      </c>
      <c r="P1138" s="16">
        <v>5.7846808433532706</v>
      </c>
      <c r="Q1138" s="16">
        <v>5.7417125701904297</v>
      </c>
      <c r="R1138" s="16">
        <v>0</v>
      </c>
      <c r="S1138" s="16">
        <v>0</v>
      </c>
      <c r="T1138" s="16">
        <v>0</v>
      </c>
      <c r="U1138" s="16">
        <v>0</v>
      </c>
      <c r="V1138" s="16">
        <v>0</v>
      </c>
      <c r="W1138" s="16">
        <v>0</v>
      </c>
    </row>
    <row r="1139" spans="1:23" x14ac:dyDescent="0.2">
      <c r="A1139" s="15" t="s">
        <v>53</v>
      </c>
      <c r="B1139" s="15" t="s">
        <v>273</v>
      </c>
      <c r="C1139" s="15" t="s">
        <v>35</v>
      </c>
      <c r="D1139" s="15">
        <v>11</v>
      </c>
      <c r="E1139" s="15" t="s">
        <v>38</v>
      </c>
      <c r="F1139" s="15" t="s">
        <v>389</v>
      </c>
      <c r="G1139" s="16">
        <v>7.4094796180725098</v>
      </c>
      <c r="H1139" s="16">
        <v>7.3889689445495614</v>
      </c>
      <c r="I1139" s="16">
        <v>7.3715572357177734</v>
      </c>
      <c r="J1139" s="16">
        <v>7.3522529602050781</v>
      </c>
      <c r="K1139" s="16">
        <v>7.3314080238342294</v>
      </c>
      <c r="L1139" s="16">
        <v>7.3092498779296884</v>
      </c>
      <c r="M1139" s="16">
        <v>7.2860517501831046</v>
      </c>
      <c r="N1139" s="16">
        <v>7.2608737945556641</v>
      </c>
      <c r="O1139" s="16">
        <v>7.2346796989440918</v>
      </c>
      <c r="P1139" s="16">
        <v>7.2113242149353027</v>
      </c>
      <c r="Q1139" s="16">
        <v>7.1900577545166016</v>
      </c>
      <c r="R1139" s="16">
        <v>7.1717543601989746</v>
      </c>
      <c r="S1139" s="16">
        <v>7.1569128036499023</v>
      </c>
      <c r="T1139" s="16">
        <v>7.1440567970275879</v>
      </c>
      <c r="U1139" s="16">
        <v>7.1301727294921884</v>
      </c>
      <c r="V1139" s="16">
        <v>7.0845251083374023</v>
      </c>
      <c r="W1139" s="16">
        <v>2.198886632919312</v>
      </c>
    </row>
    <row r="1140" spans="1:23" x14ac:dyDescent="0.2">
      <c r="A1140" s="15" t="s">
        <v>53</v>
      </c>
      <c r="B1140" s="15" t="s">
        <v>273</v>
      </c>
      <c r="C1140" s="15" t="s">
        <v>35</v>
      </c>
      <c r="D1140" s="15">
        <v>11</v>
      </c>
      <c r="E1140" s="15" t="s">
        <v>39</v>
      </c>
      <c r="F1140" s="15" t="s">
        <v>389</v>
      </c>
      <c r="G1140" s="16">
        <v>7.4094796180725098</v>
      </c>
      <c r="H1140" s="16">
        <v>7.3565177917480469</v>
      </c>
      <c r="I1140" s="16">
        <v>7.292447566986084</v>
      </c>
      <c r="J1140" s="16">
        <v>7.1414856910705566</v>
      </c>
      <c r="K1140" s="16">
        <v>6.9992356300354004</v>
      </c>
      <c r="L1140" s="16">
        <v>6.8650717735290527</v>
      </c>
      <c r="M1140" s="16">
        <v>6.7546525001525879</v>
      </c>
      <c r="N1140" s="16">
        <v>6.6877293586730957</v>
      </c>
      <c r="O1140" s="16">
        <v>5.7920336723327637</v>
      </c>
      <c r="P1140" s="16">
        <v>5.7670102119445801</v>
      </c>
      <c r="Q1140" s="16">
        <v>5.5202794075012207</v>
      </c>
      <c r="R1140" s="16">
        <v>0</v>
      </c>
      <c r="S1140" s="16">
        <v>0</v>
      </c>
      <c r="T1140" s="16">
        <v>0</v>
      </c>
      <c r="U1140" s="16">
        <v>0</v>
      </c>
      <c r="V1140" s="16">
        <v>0</v>
      </c>
      <c r="W1140" s="16">
        <v>0</v>
      </c>
    </row>
    <row r="1141" spans="1:23" x14ac:dyDescent="0.2">
      <c r="A1141" s="15" t="s">
        <v>53</v>
      </c>
      <c r="B1141" s="15" t="s">
        <v>273</v>
      </c>
      <c r="C1141" s="15" t="s">
        <v>35</v>
      </c>
      <c r="D1141" s="15">
        <v>11</v>
      </c>
      <c r="E1141" s="15" t="s">
        <v>40</v>
      </c>
      <c r="F1141" s="15" t="s">
        <v>389</v>
      </c>
      <c r="G1141" s="16">
        <v>7.4094796180725098</v>
      </c>
      <c r="H1141" s="16">
        <v>7.377349853515625</v>
      </c>
      <c r="I1141" s="16">
        <v>7.3448166847229004</v>
      </c>
      <c r="J1141" s="16">
        <v>7.2913703918457031</v>
      </c>
      <c r="K1141" s="16">
        <v>7.2266969680786133</v>
      </c>
      <c r="L1141" s="16">
        <v>7.1513524055480957</v>
      </c>
      <c r="M1141" s="16">
        <v>7.0806570053100586</v>
      </c>
      <c r="N1141" s="16">
        <v>7.0174503326416016</v>
      </c>
      <c r="O1141" s="16">
        <v>6.9572548866271973</v>
      </c>
      <c r="P1141" s="16">
        <v>6.9051237106323242</v>
      </c>
      <c r="Q1141" s="16">
        <v>6.8586525917053223</v>
      </c>
      <c r="R1141" s="16">
        <v>6.8218107223510742</v>
      </c>
      <c r="S1141" s="16">
        <v>6.7886805534362793</v>
      </c>
      <c r="T1141" s="16">
        <v>5.3737053871154794</v>
      </c>
      <c r="U1141" s="16">
        <v>0</v>
      </c>
      <c r="V1141" s="16">
        <v>0</v>
      </c>
      <c r="W1141" s="16">
        <v>0</v>
      </c>
    </row>
    <row r="1142" spans="1:23" x14ac:dyDescent="0.2">
      <c r="A1142" s="15" t="s">
        <v>53</v>
      </c>
      <c r="B1142" s="15" t="s">
        <v>274</v>
      </c>
      <c r="C1142" s="15" t="s">
        <v>35</v>
      </c>
      <c r="D1142" s="15">
        <v>11</v>
      </c>
      <c r="E1142" s="15" t="s">
        <v>36</v>
      </c>
      <c r="F1142" s="15" t="s">
        <v>389</v>
      </c>
      <c r="G1142" s="16">
        <v>5.7798023223876953</v>
      </c>
      <c r="H1142" s="16">
        <v>5.7245111465454102</v>
      </c>
      <c r="I1142" s="16">
        <v>5.6601066589355469</v>
      </c>
      <c r="J1142" s="16">
        <v>5.524467945098877</v>
      </c>
      <c r="K1142" s="16">
        <v>5.4244976043701172</v>
      </c>
      <c r="L1142" s="16">
        <v>5.3751211166381836</v>
      </c>
      <c r="M1142" s="16">
        <v>4.5687298774719238</v>
      </c>
      <c r="N1142" s="16">
        <v>4.4295001029968262</v>
      </c>
      <c r="O1142" s="16">
        <v>4.1674718856811523</v>
      </c>
      <c r="P1142" s="16">
        <v>3.755348682403564</v>
      </c>
      <c r="Q1142" s="16">
        <v>3.22050952911377</v>
      </c>
      <c r="R1142" s="16">
        <v>2.6440036296844478</v>
      </c>
      <c r="S1142" s="16">
        <v>1.917614221572876</v>
      </c>
      <c r="T1142" s="16">
        <v>1.3798621892929079</v>
      </c>
      <c r="U1142" s="16">
        <v>0</v>
      </c>
      <c r="V1142" s="16">
        <v>0</v>
      </c>
      <c r="W1142" s="16">
        <v>0</v>
      </c>
    </row>
    <row r="1143" spans="1:23" x14ac:dyDescent="0.2">
      <c r="A1143" s="15" t="s">
        <v>53</v>
      </c>
      <c r="B1143" s="15" t="s">
        <v>274</v>
      </c>
      <c r="C1143" s="15" t="s">
        <v>35</v>
      </c>
      <c r="D1143" s="15">
        <v>11</v>
      </c>
      <c r="E1143" s="15" t="s">
        <v>37</v>
      </c>
      <c r="F1143" s="15" t="s">
        <v>389</v>
      </c>
      <c r="G1143" s="16">
        <v>5.7798023223876953</v>
      </c>
      <c r="H1143" s="16">
        <v>5.7263007164001456</v>
      </c>
      <c r="I1143" s="16">
        <v>5.6642889976501456</v>
      </c>
      <c r="J1143" s="16">
        <v>5.5283370018005371</v>
      </c>
      <c r="K1143" s="16">
        <v>5.4260821342468262</v>
      </c>
      <c r="L1143" s="16">
        <v>4.5993504524230957</v>
      </c>
      <c r="M1143" s="16">
        <v>4.4735755920410156</v>
      </c>
      <c r="N1143" s="16">
        <v>4.1289877891540527</v>
      </c>
      <c r="O1143" s="16">
        <v>3.540075302124023</v>
      </c>
      <c r="P1143" s="16">
        <v>2.75227952003479</v>
      </c>
      <c r="Q1143" s="16">
        <v>1.8382763862609861</v>
      </c>
      <c r="R1143" s="16">
        <v>0</v>
      </c>
      <c r="S1143" s="16">
        <v>0</v>
      </c>
      <c r="T1143" s="16">
        <v>0</v>
      </c>
      <c r="U1143" s="16">
        <v>0</v>
      </c>
      <c r="V1143" s="16">
        <v>0</v>
      </c>
      <c r="W1143" s="16">
        <v>0</v>
      </c>
    </row>
    <row r="1144" spans="1:23" x14ac:dyDescent="0.2">
      <c r="A1144" s="15" t="s">
        <v>53</v>
      </c>
      <c r="B1144" s="15" t="s">
        <v>274</v>
      </c>
      <c r="C1144" s="15" t="s">
        <v>35</v>
      </c>
      <c r="D1144" s="15">
        <v>11</v>
      </c>
      <c r="E1144" s="15" t="s">
        <v>38</v>
      </c>
      <c r="F1144" s="15" t="s">
        <v>389</v>
      </c>
      <c r="G1144" s="16">
        <v>5.7798023223876953</v>
      </c>
      <c r="H1144" s="16">
        <v>5.7608323097229004</v>
      </c>
      <c r="I1144" s="16">
        <v>5.744755744934082</v>
      </c>
      <c r="J1144" s="16">
        <v>5.7293214797973633</v>
      </c>
      <c r="K1144" s="16">
        <v>5.7087621688842773</v>
      </c>
      <c r="L1144" s="16">
        <v>5.6770052909851074</v>
      </c>
      <c r="M1144" s="16">
        <v>5.6301536560058594</v>
      </c>
      <c r="N1144" s="16">
        <v>5.5445356369018546</v>
      </c>
      <c r="O1144" s="16">
        <v>5.416205883026123</v>
      </c>
      <c r="P1144" s="16">
        <v>4.5955510139465332</v>
      </c>
      <c r="Q1144" s="16">
        <v>4.3110446929931641</v>
      </c>
      <c r="R1144" s="16">
        <v>3.8864293098449711</v>
      </c>
      <c r="S1144" s="16">
        <v>3.2959995269775391</v>
      </c>
      <c r="T1144" s="16">
        <v>2.896894216537476</v>
      </c>
      <c r="U1144" s="16">
        <v>2.3822484016418461</v>
      </c>
      <c r="V1144" s="16">
        <v>1.643298387527466</v>
      </c>
      <c r="W1144" s="16">
        <v>0.77613323926925659</v>
      </c>
    </row>
    <row r="1145" spans="1:23" x14ac:dyDescent="0.2">
      <c r="A1145" s="15" t="s">
        <v>53</v>
      </c>
      <c r="B1145" s="15" t="s">
        <v>274</v>
      </c>
      <c r="C1145" s="15" t="s">
        <v>35</v>
      </c>
      <c r="D1145" s="15">
        <v>11</v>
      </c>
      <c r="E1145" s="15" t="s">
        <v>39</v>
      </c>
      <c r="F1145" s="15" t="s">
        <v>389</v>
      </c>
      <c r="G1145" s="16">
        <v>5.7798023223876953</v>
      </c>
      <c r="H1145" s="16">
        <v>5.7249078750610352</v>
      </c>
      <c r="I1145" s="16">
        <v>5.6607613563537598</v>
      </c>
      <c r="J1145" s="16">
        <v>5.5186300277709961</v>
      </c>
      <c r="K1145" s="16">
        <v>5.4193482398986816</v>
      </c>
      <c r="L1145" s="16">
        <v>4.583096981048584</v>
      </c>
      <c r="M1145" s="16">
        <v>4.3391132354736328</v>
      </c>
      <c r="N1145" s="16">
        <v>3.8003818988800049</v>
      </c>
      <c r="O1145" s="16">
        <v>3.0276980400085449</v>
      </c>
      <c r="P1145" s="16">
        <v>1.991680264472961</v>
      </c>
      <c r="Q1145" s="16">
        <v>0.75417578220367432</v>
      </c>
      <c r="R1145" s="16">
        <v>0</v>
      </c>
      <c r="S1145" s="16">
        <v>0</v>
      </c>
      <c r="T1145" s="16">
        <v>0</v>
      </c>
      <c r="U1145" s="16">
        <v>0</v>
      </c>
      <c r="V1145" s="16">
        <v>0</v>
      </c>
      <c r="W1145" s="16">
        <v>0</v>
      </c>
    </row>
    <row r="1146" spans="1:23" x14ac:dyDescent="0.2">
      <c r="A1146" s="15" t="s">
        <v>53</v>
      </c>
      <c r="B1146" s="15" t="s">
        <v>274</v>
      </c>
      <c r="C1146" s="15" t="s">
        <v>35</v>
      </c>
      <c r="D1146" s="15">
        <v>11</v>
      </c>
      <c r="E1146" s="15" t="s">
        <v>40</v>
      </c>
      <c r="F1146" s="15" t="s">
        <v>389</v>
      </c>
      <c r="G1146" s="16">
        <v>5.7798023223876953</v>
      </c>
      <c r="H1146" s="16">
        <v>5.7499914169311523</v>
      </c>
      <c r="I1146" s="16">
        <v>5.7186923027038574</v>
      </c>
      <c r="J1146" s="16">
        <v>5.6652679443359384</v>
      </c>
      <c r="K1146" s="16">
        <v>5.6057777404785156</v>
      </c>
      <c r="L1146" s="16">
        <v>5.5207328796386719</v>
      </c>
      <c r="M1146" s="16">
        <v>5.4255361557006836</v>
      </c>
      <c r="N1146" s="16">
        <v>4.6044597625732422</v>
      </c>
      <c r="O1146" s="16">
        <v>4.3368611335754386</v>
      </c>
      <c r="P1146" s="16">
        <v>3.7580094337463379</v>
      </c>
      <c r="Q1146" s="16">
        <v>3.0292069911956792</v>
      </c>
      <c r="R1146" s="16">
        <v>2.3072221279144292</v>
      </c>
      <c r="S1146" s="16">
        <v>1.4200564622879031</v>
      </c>
      <c r="T1146" s="16">
        <v>0.85917031764984131</v>
      </c>
      <c r="U1146" s="16">
        <v>0</v>
      </c>
      <c r="V1146" s="16">
        <v>0</v>
      </c>
      <c r="W1146" s="16">
        <v>0</v>
      </c>
    </row>
    <row r="1147" spans="1:23" x14ac:dyDescent="0.2">
      <c r="A1147" s="15" t="s">
        <v>57</v>
      </c>
      <c r="B1147" s="15" t="s">
        <v>275</v>
      </c>
      <c r="C1147" s="15" t="s">
        <v>35</v>
      </c>
      <c r="D1147" s="15">
        <v>11</v>
      </c>
      <c r="E1147" s="15" t="s">
        <v>36</v>
      </c>
      <c r="F1147" s="15" t="s">
        <v>389</v>
      </c>
      <c r="G1147" s="16">
        <v>1.758669853210449</v>
      </c>
      <c r="H1147" s="16">
        <v>1.6942317485809331</v>
      </c>
      <c r="I1147" s="16">
        <v>1.638321161270142</v>
      </c>
      <c r="J1147" s="16">
        <v>1.55687403678894</v>
      </c>
      <c r="K1147" s="16">
        <v>1.465086698532104</v>
      </c>
      <c r="L1147" s="16">
        <v>1.3546291589736941</v>
      </c>
      <c r="M1147" s="16">
        <v>1.240811347961426</v>
      </c>
      <c r="N1147" s="16">
        <v>1.12134313583374</v>
      </c>
      <c r="O1147" s="16">
        <v>0.96757549047470093</v>
      </c>
      <c r="P1147" s="16">
        <v>0.75907844305038452</v>
      </c>
      <c r="Q1147" s="16">
        <v>0.50000077486038208</v>
      </c>
      <c r="R1147" s="16">
        <v>0.23247864842414859</v>
      </c>
      <c r="S1147" s="16">
        <v>0</v>
      </c>
      <c r="T1147" s="16">
        <v>0</v>
      </c>
      <c r="U1147" s="16">
        <v>0</v>
      </c>
      <c r="V1147" s="16">
        <v>0</v>
      </c>
      <c r="W1147" s="16">
        <v>0</v>
      </c>
    </row>
    <row r="1148" spans="1:23" x14ac:dyDescent="0.2">
      <c r="A1148" s="15" t="s">
        <v>57</v>
      </c>
      <c r="B1148" s="15" t="s">
        <v>275</v>
      </c>
      <c r="C1148" s="15" t="s">
        <v>35</v>
      </c>
      <c r="D1148" s="15">
        <v>11</v>
      </c>
      <c r="E1148" s="15" t="s">
        <v>37</v>
      </c>
      <c r="F1148" s="15" t="s">
        <v>389</v>
      </c>
      <c r="G1148" s="16">
        <v>1.758669853210449</v>
      </c>
      <c r="H1148" s="16">
        <v>1.664159297943115</v>
      </c>
      <c r="I1148" s="16">
        <v>1.5459164381027219</v>
      </c>
      <c r="J1148" s="16">
        <v>1.282411932945251</v>
      </c>
      <c r="K1148" s="16">
        <v>1.0217106342315669</v>
      </c>
      <c r="L1148" s="16">
        <v>0.6862185001373291</v>
      </c>
      <c r="M1148" s="16">
        <v>0.32277703285217291</v>
      </c>
      <c r="N1148" s="16">
        <v>0</v>
      </c>
      <c r="O1148" s="16">
        <v>0</v>
      </c>
      <c r="P1148" s="16">
        <v>0</v>
      </c>
      <c r="Q1148" s="16">
        <v>0</v>
      </c>
      <c r="R1148" s="16">
        <v>0</v>
      </c>
      <c r="S1148" s="16">
        <v>0</v>
      </c>
      <c r="T1148" s="16">
        <v>0</v>
      </c>
      <c r="U1148" s="16">
        <v>0</v>
      </c>
      <c r="V1148" s="16">
        <v>0</v>
      </c>
      <c r="W1148" s="16">
        <v>0</v>
      </c>
    </row>
    <row r="1149" spans="1:23" x14ac:dyDescent="0.2">
      <c r="A1149" s="15" t="s">
        <v>57</v>
      </c>
      <c r="B1149" s="15" t="s">
        <v>275</v>
      </c>
      <c r="C1149" s="15" t="s">
        <v>35</v>
      </c>
      <c r="D1149" s="15">
        <v>11</v>
      </c>
      <c r="E1149" s="15" t="s">
        <v>38</v>
      </c>
      <c r="F1149" s="15" t="s">
        <v>389</v>
      </c>
      <c r="G1149" s="16">
        <v>1.758669853210449</v>
      </c>
      <c r="H1149" s="16">
        <v>1.712321400642395</v>
      </c>
      <c r="I1149" s="16">
        <v>1.6927638053894041</v>
      </c>
      <c r="J1149" s="16">
        <v>1.6712256669998169</v>
      </c>
      <c r="K1149" s="16">
        <v>1.638856768608093</v>
      </c>
      <c r="L1149" s="16">
        <v>1.5965576171875</v>
      </c>
      <c r="M1149" s="16">
        <v>1.542724609375</v>
      </c>
      <c r="N1149" s="16">
        <v>1.4594599008560181</v>
      </c>
      <c r="O1149" s="16">
        <v>1.3267092704772949</v>
      </c>
      <c r="P1149" s="16">
        <v>1.131572008132935</v>
      </c>
      <c r="Q1149" s="16">
        <v>0.88148254156112671</v>
      </c>
      <c r="R1149" s="16">
        <v>0.61497390270233154</v>
      </c>
      <c r="S1149" s="16">
        <v>0.27795615792274481</v>
      </c>
      <c r="T1149" s="16">
        <v>5.3090944886207581E-2</v>
      </c>
      <c r="U1149" s="16">
        <v>0</v>
      </c>
      <c r="V1149" s="16">
        <v>0</v>
      </c>
      <c r="W1149" s="16">
        <v>0</v>
      </c>
    </row>
    <row r="1150" spans="1:23" x14ac:dyDescent="0.2">
      <c r="A1150" s="15" t="s">
        <v>57</v>
      </c>
      <c r="B1150" s="15" t="s">
        <v>275</v>
      </c>
      <c r="C1150" s="15" t="s">
        <v>35</v>
      </c>
      <c r="D1150" s="15">
        <v>11</v>
      </c>
      <c r="E1150" s="15" t="s">
        <v>39</v>
      </c>
      <c r="F1150" s="15" t="s">
        <v>389</v>
      </c>
      <c r="G1150" s="16">
        <v>1.758669853210449</v>
      </c>
      <c r="H1150" s="16">
        <v>1.663631916046143</v>
      </c>
      <c r="I1150" s="16">
        <v>1.54210352897644</v>
      </c>
      <c r="J1150" s="16">
        <v>1.265270352363586</v>
      </c>
      <c r="K1150" s="16">
        <v>1.002254843711853</v>
      </c>
      <c r="L1150" s="16">
        <v>0.64111566543579102</v>
      </c>
      <c r="M1150" s="16">
        <v>0.22098067402839661</v>
      </c>
      <c r="N1150" s="16">
        <v>0</v>
      </c>
      <c r="O1150" s="16">
        <v>0</v>
      </c>
      <c r="P1150" s="16">
        <v>0</v>
      </c>
      <c r="Q1150" s="16">
        <v>0</v>
      </c>
      <c r="R1150" s="16">
        <v>0</v>
      </c>
      <c r="S1150" s="16">
        <v>0</v>
      </c>
      <c r="T1150" s="16">
        <v>0</v>
      </c>
      <c r="U1150" s="16">
        <v>0</v>
      </c>
      <c r="V1150" s="16">
        <v>0</v>
      </c>
      <c r="W1150" s="16">
        <v>0</v>
      </c>
    </row>
    <row r="1151" spans="1:23" x14ac:dyDescent="0.2">
      <c r="A1151" s="15" t="s">
        <v>57</v>
      </c>
      <c r="B1151" s="15" t="s">
        <v>275</v>
      </c>
      <c r="C1151" s="15" t="s">
        <v>35</v>
      </c>
      <c r="D1151" s="15">
        <v>11</v>
      </c>
      <c r="E1151" s="15" t="s">
        <v>40</v>
      </c>
      <c r="F1151" s="15" t="s">
        <v>389</v>
      </c>
      <c r="G1151" s="16">
        <v>1.758669853210449</v>
      </c>
      <c r="H1151" s="16">
        <v>1.69622802734375</v>
      </c>
      <c r="I1151" s="16">
        <v>1.6347090005874629</v>
      </c>
      <c r="J1151" s="16">
        <v>1.5448077917098999</v>
      </c>
      <c r="K1151" s="16">
        <v>1.436547517776489</v>
      </c>
      <c r="L1151" s="16">
        <v>1.2901901006698611</v>
      </c>
      <c r="M1151" s="16">
        <v>1.1230132579803469</v>
      </c>
      <c r="N1151" s="16">
        <v>0.90228718519210815</v>
      </c>
      <c r="O1151" s="16">
        <v>0.59363126754760742</v>
      </c>
      <c r="P1151" s="16">
        <v>0.20798929035663599</v>
      </c>
      <c r="Q1151" s="16">
        <v>0</v>
      </c>
      <c r="R1151" s="16">
        <v>0</v>
      </c>
      <c r="S1151" s="16">
        <v>0</v>
      </c>
      <c r="T1151" s="16">
        <v>0</v>
      </c>
      <c r="U1151" s="16">
        <v>0</v>
      </c>
      <c r="V1151" s="16">
        <v>0</v>
      </c>
      <c r="W1151" s="16">
        <v>0</v>
      </c>
    </row>
    <row r="1152" spans="1:23" x14ac:dyDescent="0.2">
      <c r="A1152" s="15" t="s">
        <v>50</v>
      </c>
      <c r="B1152" s="15" t="s">
        <v>276</v>
      </c>
      <c r="C1152" s="15" t="s">
        <v>35</v>
      </c>
      <c r="D1152" s="15">
        <v>11</v>
      </c>
      <c r="E1152" s="15" t="s">
        <v>36</v>
      </c>
      <c r="F1152" s="15" t="s">
        <v>389</v>
      </c>
      <c r="G1152" s="16">
        <v>12.17636871337891</v>
      </c>
      <c r="H1152" s="16">
        <v>12.09069156646729</v>
      </c>
      <c r="I1152" s="16">
        <v>12.09500694274902</v>
      </c>
      <c r="J1152" s="16">
        <v>12.010629653930661</v>
      </c>
      <c r="K1152" s="16">
        <v>11.916324615478519</v>
      </c>
      <c r="L1152" s="16">
        <v>11.97739791870117</v>
      </c>
      <c r="M1152" s="16">
        <v>11.861795425415041</v>
      </c>
      <c r="N1152" s="16">
        <v>11.71431255340576</v>
      </c>
      <c r="O1152" s="16">
        <v>11.530385971069339</v>
      </c>
      <c r="P1152" s="16">
        <v>11.12405490875244</v>
      </c>
      <c r="Q1152" s="16">
        <v>10.880746841430661</v>
      </c>
      <c r="R1152" s="16">
        <v>10.54482364654541</v>
      </c>
      <c r="S1152" s="16">
        <v>10.13789081573486</v>
      </c>
      <c r="T1152" s="16">
        <v>9.8320636749267578</v>
      </c>
      <c r="U1152" s="16">
        <v>0</v>
      </c>
      <c r="V1152" s="16">
        <v>0</v>
      </c>
      <c r="W1152" s="16">
        <v>0</v>
      </c>
    </row>
    <row r="1153" spans="1:23" x14ac:dyDescent="0.2">
      <c r="A1153" s="15" t="s">
        <v>50</v>
      </c>
      <c r="B1153" s="15" t="s">
        <v>276</v>
      </c>
      <c r="C1153" s="15" t="s">
        <v>35</v>
      </c>
      <c r="D1153" s="15">
        <v>11</v>
      </c>
      <c r="E1153" s="15" t="s">
        <v>37</v>
      </c>
      <c r="F1153" s="15" t="s">
        <v>389</v>
      </c>
      <c r="G1153" s="16">
        <v>12.17636871337891</v>
      </c>
      <c r="H1153" s="16">
        <v>12.08928966522217</v>
      </c>
      <c r="I1153" s="16">
        <v>12.086671829223629</v>
      </c>
      <c r="J1153" s="16">
        <v>11.938310623168951</v>
      </c>
      <c r="K1153" s="16">
        <v>11.78840923309326</v>
      </c>
      <c r="L1153" s="16">
        <v>11.51701068878174</v>
      </c>
      <c r="M1153" s="16">
        <v>11.119977951049799</v>
      </c>
      <c r="N1153" s="16">
        <v>10.847373008728029</v>
      </c>
      <c r="O1153" s="16">
        <v>10.476314544677731</v>
      </c>
      <c r="P1153" s="16">
        <v>10.00612831115723</v>
      </c>
      <c r="Q1153" s="16">
        <v>4.1596946716308594</v>
      </c>
      <c r="R1153" s="16">
        <v>0</v>
      </c>
      <c r="S1153" s="16">
        <v>0</v>
      </c>
      <c r="T1153" s="16">
        <v>0</v>
      </c>
      <c r="U1153" s="16">
        <v>0</v>
      </c>
      <c r="V1153" s="16">
        <v>0</v>
      </c>
      <c r="W1153" s="16">
        <v>0</v>
      </c>
    </row>
    <row r="1154" spans="1:23" x14ac:dyDescent="0.2">
      <c r="A1154" s="15" t="s">
        <v>50</v>
      </c>
      <c r="B1154" s="15" t="s">
        <v>276</v>
      </c>
      <c r="C1154" s="15" t="s">
        <v>35</v>
      </c>
      <c r="D1154" s="15">
        <v>11</v>
      </c>
      <c r="E1154" s="15" t="s">
        <v>38</v>
      </c>
      <c r="F1154" s="15" t="s">
        <v>389</v>
      </c>
      <c r="G1154" s="16">
        <v>12.17636871337891</v>
      </c>
      <c r="H1154" s="16">
        <v>12.134231567382811</v>
      </c>
      <c r="I1154" s="16">
        <v>12.17185020446777</v>
      </c>
      <c r="J1154" s="16">
        <v>12.2037410736084</v>
      </c>
      <c r="K1154" s="16">
        <v>12.21428203582764</v>
      </c>
      <c r="L1154" s="16">
        <v>12.177377700805661</v>
      </c>
      <c r="M1154" s="16">
        <v>12.15524482727051</v>
      </c>
      <c r="N1154" s="16">
        <v>12.091428756713871</v>
      </c>
      <c r="O1154" s="16">
        <v>11.982461929321291</v>
      </c>
      <c r="P1154" s="16">
        <v>11.796091079711911</v>
      </c>
      <c r="Q1154" s="16">
        <v>11.56236553192139</v>
      </c>
      <c r="R1154" s="16">
        <v>11.35084915161133</v>
      </c>
      <c r="S1154" s="16">
        <v>10.960892677307131</v>
      </c>
      <c r="T1154" s="16">
        <v>10.761466979980471</v>
      </c>
      <c r="U1154" s="16">
        <v>10.392971038818359</v>
      </c>
      <c r="V1154" s="16">
        <v>9.996525764465332</v>
      </c>
      <c r="W1154" s="16">
        <v>8.3431568145751953</v>
      </c>
    </row>
    <row r="1155" spans="1:23" x14ac:dyDescent="0.2">
      <c r="A1155" s="15" t="s">
        <v>50</v>
      </c>
      <c r="B1155" s="15" t="s">
        <v>276</v>
      </c>
      <c r="C1155" s="15" t="s">
        <v>35</v>
      </c>
      <c r="D1155" s="15">
        <v>11</v>
      </c>
      <c r="E1155" s="15" t="s">
        <v>39</v>
      </c>
      <c r="F1155" s="15" t="s">
        <v>389</v>
      </c>
      <c r="G1155" s="16">
        <v>12.17636871337891</v>
      </c>
      <c r="H1155" s="16">
        <v>12.088249206542971</v>
      </c>
      <c r="I1155" s="16">
        <v>12.07953357696533</v>
      </c>
      <c r="J1155" s="16">
        <v>11.92917537689209</v>
      </c>
      <c r="K1155" s="16">
        <v>11.779910087585449</v>
      </c>
      <c r="L1155" s="16">
        <v>11.490776062011721</v>
      </c>
      <c r="M1155" s="16">
        <v>11.09584903717041</v>
      </c>
      <c r="N1155" s="16">
        <v>10.72398567199707</v>
      </c>
      <c r="O1155" s="16">
        <v>10.30315113067627</v>
      </c>
      <c r="P1155" s="16">
        <v>9.1110324859619141</v>
      </c>
      <c r="Q1155" s="16">
        <v>0</v>
      </c>
      <c r="R1155" s="16">
        <v>0</v>
      </c>
      <c r="S1155" s="16">
        <v>0</v>
      </c>
      <c r="T1155" s="16">
        <v>0</v>
      </c>
      <c r="U1155" s="16">
        <v>0</v>
      </c>
      <c r="V1155" s="16">
        <v>0</v>
      </c>
      <c r="W1155" s="16">
        <v>0</v>
      </c>
    </row>
    <row r="1156" spans="1:23" x14ac:dyDescent="0.2">
      <c r="A1156" s="15" t="s">
        <v>50</v>
      </c>
      <c r="B1156" s="15" t="s">
        <v>276</v>
      </c>
      <c r="C1156" s="15" t="s">
        <v>35</v>
      </c>
      <c r="D1156" s="15">
        <v>11</v>
      </c>
      <c r="E1156" s="15" t="s">
        <v>40</v>
      </c>
      <c r="F1156" s="15" t="s">
        <v>389</v>
      </c>
      <c r="G1156" s="16">
        <v>12.17636871337891</v>
      </c>
      <c r="H1156" s="16">
        <v>12.119522094726561</v>
      </c>
      <c r="I1156" s="16">
        <v>12.16119289398193</v>
      </c>
      <c r="J1156" s="16">
        <v>12.143795013427731</v>
      </c>
      <c r="K1156" s="16">
        <v>12.108737945556641</v>
      </c>
      <c r="L1156" s="16">
        <v>11.991519927978519</v>
      </c>
      <c r="M1156" s="16">
        <v>11.88885402679443</v>
      </c>
      <c r="N1156" s="16">
        <v>11.717000961303709</v>
      </c>
      <c r="O1156" s="16">
        <v>11.49653911590576</v>
      </c>
      <c r="P1156" s="16">
        <v>11.10042667388916</v>
      </c>
      <c r="Q1156" s="16">
        <v>10.78657817840576</v>
      </c>
      <c r="R1156" s="16">
        <v>10.44751644134521</v>
      </c>
      <c r="S1156" s="16">
        <v>10.046347618103029</v>
      </c>
      <c r="T1156" s="16">
        <v>8.5310583114624023</v>
      </c>
      <c r="U1156" s="16">
        <v>0</v>
      </c>
      <c r="V1156" s="16">
        <v>0</v>
      </c>
      <c r="W1156" s="16">
        <v>0</v>
      </c>
    </row>
    <row r="1157" spans="1:23" x14ac:dyDescent="0.2">
      <c r="A1157" s="15" t="s">
        <v>41</v>
      </c>
      <c r="B1157" s="15" t="s">
        <v>277</v>
      </c>
      <c r="C1157" s="15" t="s">
        <v>35</v>
      </c>
      <c r="D1157" s="15">
        <v>11</v>
      </c>
      <c r="E1157" s="15" t="s">
        <v>36</v>
      </c>
      <c r="F1157" s="15" t="s">
        <v>389</v>
      </c>
      <c r="G1157" s="16">
        <v>0</v>
      </c>
      <c r="H1157" s="16">
        <v>0</v>
      </c>
      <c r="I1157" s="16">
        <v>0</v>
      </c>
      <c r="J1157" s="16">
        <v>0</v>
      </c>
      <c r="K1157" s="16">
        <v>0</v>
      </c>
      <c r="L1157" s="16">
        <v>0</v>
      </c>
      <c r="M1157" s="16">
        <v>0</v>
      </c>
      <c r="N1157" s="16">
        <v>0</v>
      </c>
      <c r="O1157" s="16">
        <v>0</v>
      </c>
      <c r="P1157" s="16">
        <v>0</v>
      </c>
      <c r="Q1157" s="16">
        <v>0</v>
      </c>
      <c r="R1157" s="16">
        <v>0</v>
      </c>
      <c r="S1157" s="16">
        <v>0</v>
      </c>
      <c r="T1157" s="16">
        <v>0</v>
      </c>
      <c r="U1157" s="16">
        <v>0</v>
      </c>
      <c r="V1157" s="16">
        <v>0</v>
      </c>
      <c r="W1157" s="16">
        <v>0</v>
      </c>
    </row>
    <row r="1158" spans="1:23" x14ac:dyDescent="0.2">
      <c r="A1158" s="15" t="s">
        <v>41</v>
      </c>
      <c r="B1158" s="15" t="s">
        <v>277</v>
      </c>
      <c r="C1158" s="15" t="s">
        <v>35</v>
      </c>
      <c r="D1158" s="15">
        <v>11</v>
      </c>
      <c r="E1158" s="15" t="s">
        <v>37</v>
      </c>
      <c r="F1158" s="15" t="s">
        <v>389</v>
      </c>
      <c r="G1158" s="16">
        <v>0</v>
      </c>
      <c r="H1158" s="16">
        <v>0</v>
      </c>
      <c r="I1158" s="16">
        <v>0</v>
      </c>
      <c r="J1158" s="16">
        <v>0</v>
      </c>
      <c r="K1158" s="16">
        <v>0</v>
      </c>
      <c r="L1158" s="16">
        <v>0</v>
      </c>
      <c r="M1158" s="16">
        <v>0</v>
      </c>
      <c r="N1158" s="16">
        <v>0</v>
      </c>
      <c r="O1158" s="16">
        <v>0</v>
      </c>
      <c r="P1158" s="16">
        <v>0</v>
      </c>
      <c r="Q1158" s="16">
        <v>0</v>
      </c>
      <c r="R1158" s="16">
        <v>0</v>
      </c>
      <c r="S1158" s="16">
        <v>0</v>
      </c>
      <c r="T1158" s="16">
        <v>0</v>
      </c>
      <c r="U1158" s="16">
        <v>0</v>
      </c>
      <c r="V1158" s="16">
        <v>0</v>
      </c>
      <c r="W1158" s="16">
        <v>0</v>
      </c>
    </row>
    <row r="1159" spans="1:23" x14ac:dyDescent="0.2">
      <c r="A1159" s="15" t="s">
        <v>41</v>
      </c>
      <c r="B1159" s="15" t="s">
        <v>277</v>
      </c>
      <c r="C1159" s="15" t="s">
        <v>35</v>
      </c>
      <c r="D1159" s="15">
        <v>11</v>
      </c>
      <c r="E1159" s="15" t="s">
        <v>38</v>
      </c>
      <c r="F1159" s="15" t="s">
        <v>389</v>
      </c>
      <c r="G1159" s="16">
        <v>0</v>
      </c>
      <c r="H1159" s="16">
        <v>0</v>
      </c>
      <c r="I1159" s="16">
        <v>0</v>
      </c>
      <c r="J1159" s="16">
        <v>0</v>
      </c>
      <c r="K1159" s="16">
        <v>0</v>
      </c>
      <c r="L1159" s="16">
        <v>0</v>
      </c>
      <c r="M1159" s="16">
        <v>0</v>
      </c>
      <c r="N1159" s="16">
        <v>0</v>
      </c>
      <c r="O1159" s="16">
        <v>0</v>
      </c>
      <c r="P1159" s="16">
        <v>0</v>
      </c>
      <c r="Q1159" s="16">
        <v>0</v>
      </c>
      <c r="R1159" s="16">
        <v>0</v>
      </c>
      <c r="S1159" s="16">
        <v>0</v>
      </c>
      <c r="T1159" s="16">
        <v>0</v>
      </c>
      <c r="U1159" s="16">
        <v>0</v>
      </c>
      <c r="V1159" s="16">
        <v>0</v>
      </c>
      <c r="W1159" s="16">
        <v>0</v>
      </c>
    </row>
    <row r="1160" spans="1:23" x14ac:dyDescent="0.2">
      <c r="A1160" s="15" t="s">
        <v>41</v>
      </c>
      <c r="B1160" s="15" t="s">
        <v>277</v>
      </c>
      <c r="C1160" s="15" t="s">
        <v>35</v>
      </c>
      <c r="D1160" s="15">
        <v>11</v>
      </c>
      <c r="E1160" s="15" t="s">
        <v>39</v>
      </c>
      <c r="F1160" s="15" t="s">
        <v>389</v>
      </c>
      <c r="G1160" s="16">
        <v>0</v>
      </c>
      <c r="H1160" s="16">
        <v>0</v>
      </c>
      <c r="I1160" s="16">
        <v>0</v>
      </c>
      <c r="J1160" s="16">
        <v>0</v>
      </c>
      <c r="K1160" s="16">
        <v>0</v>
      </c>
      <c r="L1160" s="16">
        <v>0</v>
      </c>
      <c r="M1160" s="16">
        <v>0</v>
      </c>
      <c r="N1160" s="16">
        <v>0</v>
      </c>
      <c r="O1160" s="16">
        <v>0</v>
      </c>
      <c r="P1160" s="16">
        <v>0</v>
      </c>
      <c r="Q1160" s="16">
        <v>0</v>
      </c>
      <c r="R1160" s="16">
        <v>0</v>
      </c>
      <c r="S1160" s="16">
        <v>0</v>
      </c>
      <c r="T1160" s="16">
        <v>0</v>
      </c>
      <c r="U1160" s="16">
        <v>0</v>
      </c>
      <c r="V1160" s="16">
        <v>0</v>
      </c>
      <c r="W1160" s="16">
        <v>0</v>
      </c>
    </row>
    <row r="1161" spans="1:23" x14ac:dyDescent="0.2">
      <c r="A1161" s="15" t="s">
        <v>41</v>
      </c>
      <c r="B1161" s="15" t="s">
        <v>277</v>
      </c>
      <c r="C1161" s="15" t="s">
        <v>35</v>
      </c>
      <c r="D1161" s="15">
        <v>11</v>
      </c>
      <c r="E1161" s="15" t="s">
        <v>40</v>
      </c>
      <c r="F1161" s="15" t="s">
        <v>389</v>
      </c>
      <c r="G1161" s="16">
        <v>0</v>
      </c>
      <c r="H1161" s="16">
        <v>0</v>
      </c>
      <c r="I1161" s="16">
        <v>0</v>
      </c>
      <c r="J1161" s="16">
        <v>0</v>
      </c>
      <c r="K1161" s="16">
        <v>0</v>
      </c>
      <c r="L1161" s="16">
        <v>0</v>
      </c>
      <c r="M1161" s="16">
        <v>0</v>
      </c>
      <c r="N1161" s="16">
        <v>0</v>
      </c>
      <c r="O1161" s="16">
        <v>0</v>
      </c>
      <c r="P1161" s="16">
        <v>0</v>
      </c>
      <c r="Q1161" s="16">
        <v>0</v>
      </c>
      <c r="R1161" s="16">
        <v>0</v>
      </c>
      <c r="S1161" s="16">
        <v>0</v>
      </c>
      <c r="T1161" s="16">
        <v>0</v>
      </c>
      <c r="U1161" s="16">
        <v>0</v>
      </c>
      <c r="V1161" s="16">
        <v>0</v>
      </c>
      <c r="W1161" s="16">
        <v>0</v>
      </c>
    </row>
    <row r="1162" spans="1:23" x14ac:dyDescent="0.2">
      <c r="A1162" s="15" t="s">
        <v>50</v>
      </c>
      <c r="B1162" s="15" t="s">
        <v>278</v>
      </c>
      <c r="C1162" s="15" t="s">
        <v>35</v>
      </c>
      <c r="D1162" s="15">
        <v>11</v>
      </c>
      <c r="E1162" s="15" t="s">
        <v>36</v>
      </c>
      <c r="F1162" s="15" t="s">
        <v>389</v>
      </c>
      <c r="G1162" s="16">
        <v>13.44871997833252</v>
      </c>
      <c r="H1162" s="16">
        <v>13.400181770324711</v>
      </c>
      <c r="I1162" s="16">
        <v>13.34738349914551</v>
      </c>
      <c r="J1162" s="16">
        <v>13.248123168945311</v>
      </c>
      <c r="K1162" s="16">
        <v>13.15504741668701</v>
      </c>
      <c r="L1162" s="16">
        <v>13.0718240737915</v>
      </c>
      <c r="M1162" s="16">
        <v>12.99780750274658</v>
      </c>
      <c r="N1162" s="16">
        <v>12.930777549743651</v>
      </c>
      <c r="O1162" s="16">
        <v>12.87136268615723</v>
      </c>
      <c r="P1162" s="16">
        <v>12.809299468994141</v>
      </c>
      <c r="Q1162" s="16">
        <v>12.755143165588381</v>
      </c>
      <c r="R1162" s="16">
        <v>12.71029567718506</v>
      </c>
      <c r="S1162" s="16">
        <v>12.67439079284668</v>
      </c>
      <c r="T1162" s="16">
        <v>12.637374877929689</v>
      </c>
      <c r="U1162" s="16">
        <v>11.31158542633057</v>
      </c>
      <c r="V1162" s="16">
        <v>0</v>
      </c>
      <c r="W1162" s="16">
        <v>0</v>
      </c>
    </row>
    <row r="1163" spans="1:23" x14ac:dyDescent="0.2">
      <c r="A1163" s="15" t="s">
        <v>50</v>
      </c>
      <c r="B1163" s="15" t="s">
        <v>278</v>
      </c>
      <c r="C1163" s="15" t="s">
        <v>35</v>
      </c>
      <c r="D1163" s="15">
        <v>11</v>
      </c>
      <c r="E1163" s="15" t="s">
        <v>37</v>
      </c>
      <c r="F1163" s="15" t="s">
        <v>389</v>
      </c>
      <c r="G1163" s="16">
        <v>13.44871997833252</v>
      </c>
      <c r="H1163" s="16">
        <v>13.395327568054199</v>
      </c>
      <c r="I1163" s="16">
        <v>13.31876373291016</v>
      </c>
      <c r="J1163" s="16">
        <v>13.14413452148438</v>
      </c>
      <c r="K1163" s="16">
        <v>12.98329448699951</v>
      </c>
      <c r="L1163" s="16">
        <v>12.81024646759033</v>
      </c>
      <c r="M1163" s="16">
        <v>12.6811580657959</v>
      </c>
      <c r="N1163" s="16">
        <v>12.62126636505127</v>
      </c>
      <c r="O1163" s="16">
        <v>11.32511043548584</v>
      </c>
      <c r="P1163" s="16">
        <v>11.23317718505859</v>
      </c>
      <c r="Q1163" s="16">
        <v>11.09336471557617</v>
      </c>
      <c r="R1163" s="16">
        <v>10.88637161254883</v>
      </c>
      <c r="S1163" s="16">
        <v>10.676498413085939</v>
      </c>
      <c r="T1163" s="16">
        <v>0</v>
      </c>
      <c r="U1163" s="16">
        <v>0</v>
      </c>
      <c r="V1163" s="16">
        <v>0</v>
      </c>
      <c r="W1163" s="16">
        <v>0</v>
      </c>
    </row>
    <row r="1164" spans="1:23" x14ac:dyDescent="0.2">
      <c r="A1164" s="15" t="s">
        <v>50</v>
      </c>
      <c r="B1164" s="15" t="s">
        <v>278</v>
      </c>
      <c r="C1164" s="15" t="s">
        <v>35</v>
      </c>
      <c r="D1164" s="15">
        <v>11</v>
      </c>
      <c r="E1164" s="15" t="s">
        <v>38</v>
      </c>
      <c r="F1164" s="15" t="s">
        <v>389</v>
      </c>
      <c r="G1164" s="16">
        <v>13.44871997833252</v>
      </c>
      <c r="H1164" s="16">
        <v>13.42169761657715</v>
      </c>
      <c r="I1164" s="16">
        <v>13.39727687835693</v>
      </c>
      <c r="J1164" s="16">
        <v>13.36754703521729</v>
      </c>
      <c r="K1164" s="16">
        <v>13.33297729492188</v>
      </c>
      <c r="L1164" s="16">
        <v>13.300074577331539</v>
      </c>
      <c r="M1164" s="16">
        <v>13.267768859863279</v>
      </c>
      <c r="N1164" s="16">
        <v>13.229066848754879</v>
      </c>
      <c r="O1164" s="16">
        <v>13.189730644226071</v>
      </c>
      <c r="P1164" s="16">
        <v>13.143991470336911</v>
      </c>
      <c r="Q1164" s="16">
        <v>13.099306106567379</v>
      </c>
      <c r="R1164" s="16">
        <v>13.060770988464361</v>
      </c>
      <c r="S1164" s="16">
        <v>13.033195495605471</v>
      </c>
      <c r="T1164" s="16">
        <v>13.00853824615479</v>
      </c>
      <c r="U1164" s="16">
        <v>12.944727897644039</v>
      </c>
      <c r="V1164" s="16">
        <v>12.859151840209959</v>
      </c>
      <c r="W1164" s="16">
        <v>12.632973670959471</v>
      </c>
    </row>
    <row r="1165" spans="1:23" x14ac:dyDescent="0.2">
      <c r="A1165" s="15" t="s">
        <v>50</v>
      </c>
      <c r="B1165" s="15" t="s">
        <v>278</v>
      </c>
      <c r="C1165" s="15" t="s">
        <v>35</v>
      </c>
      <c r="D1165" s="15">
        <v>11</v>
      </c>
      <c r="E1165" s="15" t="s">
        <v>39</v>
      </c>
      <c r="F1165" s="15" t="s">
        <v>389</v>
      </c>
      <c r="G1165" s="16">
        <v>13.44871997833252</v>
      </c>
      <c r="H1165" s="16">
        <v>13.395852088928221</v>
      </c>
      <c r="I1165" s="16">
        <v>13.31601142883301</v>
      </c>
      <c r="J1165" s="16">
        <v>13.13099193572998</v>
      </c>
      <c r="K1165" s="16">
        <v>12.97067832946777</v>
      </c>
      <c r="L1165" s="16">
        <v>12.8088321685791</v>
      </c>
      <c r="M1165" s="16">
        <v>12.68587684631348</v>
      </c>
      <c r="N1165" s="16">
        <v>12.62377262115479</v>
      </c>
      <c r="O1165" s="16">
        <v>11.33892726898193</v>
      </c>
      <c r="P1165" s="16">
        <v>11.2585506439209</v>
      </c>
      <c r="Q1165" s="16">
        <v>11.12911796569824</v>
      </c>
      <c r="R1165" s="16">
        <v>0</v>
      </c>
      <c r="S1165" s="16">
        <v>0</v>
      </c>
      <c r="T1165" s="16">
        <v>0</v>
      </c>
      <c r="U1165" s="16">
        <v>0</v>
      </c>
      <c r="V1165" s="16">
        <v>0</v>
      </c>
      <c r="W1165" s="16">
        <v>0</v>
      </c>
    </row>
    <row r="1166" spans="1:23" x14ac:dyDescent="0.2">
      <c r="A1166" s="15" t="s">
        <v>50</v>
      </c>
      <c r="B1166" s="15" t="s">
        <v>278</v>
      </c>
      <c r="C1166" s="15" t="s">
        <v>35</v>
      </c>
      <c r="D1166" s="15">
        <v>11</v>
      </c>
      <c r="E1166" s="15" t="s">
        <v>40</v>
      </c>
      <c r="F1166" s="15" t="s">
        <v>389</v>
      </c>
      <c r="G1166" s="16">
        <v>13.44871997833252</v>
      </c>
      <c r="H1166" s="16">
        <v>13.4129638671875</v>
      </c>
      <c r="I1166" s="16">
        <v>13.370664596557621</v>
      </c>
      <c r="J1166" s="16">
        <v>13.300168037414551</v>
      </c>
      <c r="K1166" s="16">
        <v>13.222335815429689</v>
      </c>
      <c r="L1166" s="16">
        <v>13.138020515441889</v>
      </c>
      <c r="M1166" s="16">
        <v>13.05799388885498</v>
      </c>
      <c r="N1166" s="16">
        <v>12.97100925445557</v>
      </c>
      <c r="O1166" s="16">
        <v>12.884513854980471</v>
      </c>
      <c r="P1166" s="16">
        <v>12.809116363525391</v>
      </c>
      <c r="Q1166" s="16">
        <v>12.745229721069339</v>
      </c>
      <c r="R1166" s="16">
        <v>12.692915916442869</v>
      </c>
      <c r="S1166" s="16">
        <v>12.65047454833984</v>
      </c>
      <c r="T1166" s="16">
        <v>12.618239402771</v>
      </c>
      <c r="U1166" s="16">
        <v>11.37037372589111</v>
      </c>
      <c r="V1166" s="16">
        <v>0</v>
      </c>
      <c r="W1166" s="16">
        <v>0</v>
      </c>
    </row>
    <row r="1167" spans="1:23" x14ac:dyDescent="0.2">
      <c r="A1167" s="15" t="s">
        <v>50</v>
      </c>
      <c r="B1167" s="15" t="s">
        <v>279</v>
      </c>
      <c r="C1167" s="15" t="s">
        <v>35</v>
      </c>
      <c r="D1167" s="15">
        <v>11</v>
      </c>
      <c r="E1167" s="15" t="s">
        <v>36</v>
      </c>
      <c r="F1167" s="15" t="s">
        <v>389</v>
      </c>
      <c r="G1167" s="16">
        <v>19.235332489013668</v>
      </c>
      <c r="H1167" s="16">
        <v>19.16494178771973</v>
      </c>
      <c r="I1167" s="16">
        <v>18.924957275390621</v>
      </c>
      <c r="J1167" s="16">
        <v>18.820894241333011</v>
      </c>
      <c r="K1167" s="16">
        <v>18.75</v>
      </c>
      <c r="L1167" s="16">
        <v>18.689809799194339</v>
      </c>
      <c r="M1167" s="16">
        <v>17.298341751098629</v>
      </c>
      <c r="N1167" s="16">
        <v>17.2779541015625</v>
      </c>
      <c r="O1167" s="16">
        <v>17.189443588256839</v>
      </c>
      <c r="P1167" s="16">
        <v>16.993949890136719</v>
      </c>
      <c r="Q1167" s="16">
        <v>16.709466934204102</v>
      </c>
      <c r="R1167" s="16">
        <v>16.38210296630859</v>
      </c>
      <c r="S1167" s="16">
        <v>15.95588302612305</v>
      </c>
      <c r="T1167" s="16">
        <v>15.631591796875</v>
      </c>
      <c r="U1167" s="16">
        <v>14.40324783325195</v>
      </c>
      <c r="V1167" s="16">
        <v>0</v>
      </c>
      <c r="W1167" s="16">
        <v>0</v>
      </c>
    </row>
    <row r="1168" spans="1:23" x14ac:dyDescent="0.2">
      <c r="A1168" s="15" t="s">
        <v>50</v>
      </c>
      <c r="B1168" s="15" t="s">
        <v>279</v>
      </c>
      <c r="C1168" s="15" t="s">
        <v>35</v>
      </c>
      <c r="D1168" s="15">
        <v>11</v>
      </c>
      <c r="E1168" s="15" t="s">
        <v>37</v>
      </c>
      <c r="F1168" s="15" t="s">
        <v>389</v>
      </c>
      <c r="G1168" s="16">
        <v>19.235332489013668</v>
      </c>
      <c r="H1168" s="16">
        <v>18.986099243164059</v>
      </c>
      <c r="I1168" s="16">
        <v>18.911039352416989</v>
      </c>
      <c r="J1168" s="16">
        <v>18.77817344665527</v>
      </c>
      <c r="K1168" s="16">
        <v>18.701078414916989</v>
      </c>
      <c r="L1168" s="16">
        <v>17.277505874633789</v>
      </c>
      <c r="M1168" s="16">
        <v>17.148002624511719</v>
      </c>
      <c r="N1168" s="16">
        <v>16.8634033203125</v>
      </c>
      <c r="O1168" s="16">
        <v>16.46209716796875</v>
      </c>
      <c r="P1168" s="16">
        <v>15.953457832336429</v>
      </c>
      <c r="Q1168" s="16">
        <v>15.36939716339111</v>
      </c>
      <c r="R1168" s="16">
        <v>14.73273754119873</v>
      </c>
      <c r="S1168" s="16">
        <v>13.5517635345459</v>
      </c>
      <c r="T1168" s="16">
        <v>0</v>
      </c>
      <c r="U1168" s="16">
        <v>0</v>
      </c>
      <c r="V1168" s="16">
        <v>0</v>
      </c>
      <c r="W1168" s="16">
        <v>0</v>
      </c>
    </row>
    <row r="1169" spans="1:23" x14ac:dyDescent="0.2">
      <c r="A1169" s="15" t="s">
        <v>50</v>
      </c>
      <c r="B1169" s="15" t="s">
        <v>279</v>
      </c>
      <c r="C1169" s="15" t="s">
        <v>35</v>
      </c>
      <c r="D1169" s="15">
        <v>11</v>
      </c>
      <c r="E1169" s="15" t="s">
        <v>38</v>
      </c>
      <c r="F1169" s="15" t="s">
        <v>389</v>
      </c>
      <c r="G1169" s="16">
        <v>19.235332489013668</v>
      </c>
      <c r="H1169" s="16">
        <v>19.198638916015621</v>
      </c>
      <c r="I1169" s="16">
        <v>18.993190765380859</v>
      </c>
      <c r="J1169" s="16">
        <v>18.966691970825199</v>
      </c>
      <c r="K1169" s="16">
        <v>18.951570510864261</v>
      </c>
      <c r="L1169" s="16">
        <v>18.91513824462891</v>
      </c>
      <c r="M1169" s="16">
        <v>18.872331619262699</v>
      </c>
      <c r="N1169" s="16">
        <v>18.813920974731449</v>
      </c>
      <c r="O1169" s="16">
        <v>18.732292175292969</v>
      </c>
      <c r="P1169" s="16">
        <v>18.654106140136719</v>
      </c>
      <c r="Q1169" s="16">
        <v>17.305280685424801</v>
      </c>
      <c r="R1169" s="16">
        <v>17.183149337768551</v>
      </c>
      <c r="S1169" s="16">
        <v>16.93096923828125</v>
      </c>
      <c r="T1169" s="16">
        <v>16.737461090087891</v>
      </c>
      <c r="U1169" s="16">
        <v>16.390155792236332</v>
      </c>
      <c r="V1169" s="16">
        <v>15.99487209320068</v>
      </c>
      <c r="W1169" s="16">
        <v>15.37520122528076</v>
      </c>
    </row>
    <row r="1170" spans="1:23" x14ac:dyDescent="0.2">
      <c r="A1170" s="15" t="s">
        <v>50</v>
      </c>
      <c r="B1170" s="15" t="s">
        <v>279</v>
      </c>
      <c r="C1170" s="15" t="s">
        <v>35</v>
      </c>
      <c r="D1170" s="15">
        <v>11</v>
      </c>
      <c r="E1170" s="15" t="s">
        <v>39</v>
      </c>
      <c r="F1170" s="15" t="s">
        <v>389</v>
      </c>
      <c r="G1170" s="16">
        <v>19.235332489013668</v>
      </c>
      <c r="H1170" s="16">
        <v>18.986501693725589</v>
      </c>
      <c r="I1170" s="16">
        <v>18.90888786315918</v>
      </c>
      <c r="J1170" s="16">
        <v>18.770559310913089</v>
      </c>
      <c r="K1170" s="16">
        <v>18.696500778198239</v>
      </c>
      <c r="L1170" s="16">
        <v>17.267717361450199</v>
      </c>
      <c r="M1170" s="16">
        <v>17.094318389892582</v>
      </c>
      <c r="N1170" s="16">
        <v>16.723215103149411</v>
      </c>
      <c r="O1170" s="16">
        <v>16.237741470336911</v>
      </c>
      <c r="P1170" s="16">
        <v>15.607236862182621</v>
      </c>
      <c r="Q1170" s="16">
        <v>14.87423706054688</v>
      </c>
      <c r="R1170" s="16">
        <v>0</v>
      </c>
      <c r="S1170" s="16">
        <v>0</v>
      </c>
      <c r="T1170" s="16">
        <v>0</v>
      </c>
      <c r="U1170" s="16">
        <v>0</v>
      </c>
      <c r="V1170" s="16">
        <v>0</v>
      </c>
      <c r="W1170" s="16">
        <v>0</v>
      </c>
    </row>
    <row r="1171" spans="1:23" x14ac:dyDescent="0.2">
      <c r="A1171" s="15" t="s">
        <v>50</v>
      </c>
      <c r="B1171" s="15" t="s">
        <v>279</v>
      </c>
      <c r="C1171" s="15" t="s">
        <v>35</v>
      </c>
      <c r="D1171" s="15">
        <v>11</v>
      </c>
      <c r="E1171" s="15" t="s">
        <v>40</v>
      </c>
      <c r="F1171" s="15" t="s">
        <v>389</v>
      </c>
      <c r="G1171" s="16">
        <v>19.235332489013668</v>
      </c>
      <c r="H1171" s="16">
        <v>19.00820159912109</v>
      </c>
      <c r="I1171" s="16">
        <v>18.963729858398441</v>
      </c>
      <c r="J1171" s="16">
        <v>18.902023315429691</v>
      </c>
      <c r="K1171" s="16">
        <v>18.85390472412109</v>
      </c>
      <c r="L1171" s="16">
        <v>18.777948379516602</v>
      </c>
      <c r="M1171" s="16">
        <v>18.70974159240723</v>
      </c>
      <c r="N1171" s="16">
        <v>18.659137725830082</v>
      </c>
      <c r="O1171" s="16">
        <v>17.256206512451168</v>
      </c>
      <c r="P1171" s="16">
        <v>17.04411697387695</v>
      </c>
      <c r="Q1171" s="16">
        <v>16.707466125488281</v>
      </c>
      <c r="R1171" s="16">
        <v>16.337129592895511</v>
      </c>
      <c r="S1171" s="16">
        <v>15.88153648376465</v>
      </c>
      <c r="T1171" s="16">
        <v>15.599594116210939</v>
      </c>
      <c r="U1171" s="16">
        <v>14.65713310241699</v>
      </c>
      <c r="V1171" s="16">
        <v>0</v>
      </c>
      <c r="W1171" s="16">
        <v>0</v>
      </c>
    </row>
    <row r="1172" spans="1:23" x14ac:dyDescent="0.2">
      <c r="A1172" s="15" t="s">
        <v>43</v>
      </c>
      <c r="B1172" s="15" t="s">
        <v>280</v>
      </c>
      <c r="C1172" s="15" t="s">
        <v>35</v>
      </c>
      <c r="D1172" s="15">
        <v>11</v>
      </c>
      <c r="E1172" s="15" t="s">
        <v>36</v>
      </c>
      <c r="F1172" s="15" t="s">
        <v>389</v>
      </c>
      <c r="G1172" s="16">
        <v>6.1450376510620117</v>
      </c>
      <c r="H1172" s="16">
        <v>5.7631840705871582</v>
      </c>
      <c r="I1172" s="16">
        <v>5.5147004127502441</v>
      </c>
      <c r="J1172" s="16">
        <v>4.9961504936218262</v>
      </c>
      <c r="K1172" s="16">
        <v>4.5087547302246094</v>
      </c>
      <c r="L1172" s="16">
        <v>3.9570846557617192</v>
      </c>
      <c r="M1172" s="16">
        <v>3.4191181659698491</v>
      </c>
      <c r="N1172" s="16">
        <v>2.8880059719085689</v>
      </c>
      <c r="O1172" s="16">
        <v>2.3988029956817631</v>
      </c>
      <c r="P1172" s="16">
        <v>1.908369779586792</v>
      </c>
      <c r="Q1172" s="16">
        <v>1.46449875831604</v>
      </c>
      <c r="R1172" s="16">
        <v>1.0390752553939819</v>
      </c>
      <c r="S1172" s="16">
        <v>0.63571846485137939</v>
      </c>
      <c r="T1172" s="16">
        <v>0.24369467794895169</v>
      </c>
      <c r="U1172" s="16">
        <v>0</v>
      </c>
      <c r="V1172" s="16">
        <v>0</v>
      </c>
      <c r="W1172" s="16">
        <v>0</v>
      </c>
    </row>
    <row r="1173" spans="1:23" x14ac:dyDescent="0.2">
      <c r="A1173" s="15" t="s">
        <v>43</v>
      </c>
      <c r="B1173" s="15" t="s">
        <v>280</v>
      </c>
      <c r="C1173" s="15" t="s">
        <v>35</v>
      </c>
      <c r="D1173" s="15">
        <v>11</v>
      </c>
      <c r="E1173" s="15" t="s">
        <v>37</v>
      </c>
      <c r="F1173" s="15" t="s">
        <v>389</v>
      </c>
      <c r="G1173" s="16">
        <v>6.1450376510620117</v>
      </c>
      <c r="H1173" s="16">
        <v>5.7702293395996094</v>
      </c>
      <c r="I1173" s="16">
        <v>5.5273280143737793</v>
      </c>
      <c r="J1173" s="16">
        <v>4.9745564460754386</v>
      </c>
      <c r="K1173" s="16">
        <v>4.4435844421386719</v>
      </c>
      <c r="L1173" s="16">
        <v>3.8311564922332759</v>
      </c>
      <c r="M1173" s="16">
        <v>3.237643718719482</v>
      </c>
      <c r="N1173" s="16">
        <v>2.6257672309875488</v>
      </c>
      <c r="O1173" s="16">
        <v>2.0361382961273189</v>
      </c>
      <c r="P1173" s="16">
        <v>1.48936402797699</v>
      </c>
      <c r="Q1173" s="16">
        <v>0.96195822954177856</v>
      </c>
      <c r="R1173" s="16">
        <v>0.34720242023468018</v>
      </c>
      <c r="S1173" s="16">
        <v>0</v>
      </c>
      <c r="T1173" s="16">
        <v>0</v>
      </c>
      <c r="U1173" s="16">
        <v>0</v>
      </c>
      <c r="V1173" s="16">
        <v>0</v>
      </c>
      <c r="W1173" s="16">
        <v>0</v>
      </c>
    </row>
    <row r="1174" spans="1:23" x14ac:dyDescent="0.2">
      <c r="A1174" s="15" t="s">
        <v>43</v>
      </c>
      <c r="B1174" s="15" t="s">
        <v>280</v>
      </c>
      <c r="C1174" s="15" t="s">
        <v>35</v>
      </c>
      <c r="D1174" s="15">
        <v>11</v>
      </c>
      <c r="E1174" s="15" t="s">
        <v>38</v>
      </c>
      <c r="F1174" s="15" t="s">
        <v>389</v>
      </c>
      <c r="G1174" s="16">
        <v>6.1450376510620117</v>
      </c>
      <c r="H1174" s="16">
        <v>5.8719816207885742</v>
      </c>
      <c r="I1174" s="16">
        <v>5.7989048957824707</v>
      </c>
      <c r="J1174" s="16">
        <v>5.7207107543945313</v>
      </c>
      <c r="K1174" s="16">
        <v>5.6566300392150879</v>
      </c>
      <c r="L1174" s="16">
        <v>5.5440549850463867</v>
      </c>
      <c r="M1174" s="16">
        <v>5.4396481513977051</v>
      </c>
      <c r="N1174" s="16">
        <v>5.3231368064880371</v>
      </c>
      <c r="O1174" s="16">
        <v>5.211885929107666</v>
      </c>
      <c r="P1174" s="16">
        <v>5.1078276634216309</v>
      </c>
      <c r="Q1174" s="16">
        <v>5.0115213394165039</v>
      </c>
      <c r="R1174" s="16">
        <v>4.9221653938293457</v>
      </c>
      <c r="S1174" s="16">
        <v>4.8445653915405273</v>
      </c>
      <c r="T1174" s="16">
        <v>4.7774271965026864</v>
      </c>
      <c r="U1174" s="16">
        <v>4.6262903213500977</v>
      </c>
      <c r="V1174" s="16">
        <v>4.4068593978881836</v>
      </c>
      <c r="W1174" s="16">
        <v>3.8125803470611568</v>
      </c>
    </row>
    <row r="1175" spans="1:23" x14ac:dyDescent="0.2">
      <c r="A1175" s="15" t="s">
        <v>43</v>
      </c>
      <c r="B1175" s="15" t="s">
        <v>280</v>
      </c>
      <c r="C1175" s="15" t="s">
        <v>35</v>
      </c>
      <c r="D1175" s="15">
        <v>11</v>
      </c>
      <c r="E1175" s="15" t="s">
        <v>39</v>
      </c>
      <c r="F1175" s="15" t="s">
        <v>389</v>
      </c>
      <c r="G1175" s="16">
        <v>6.1450376510620117</v>
      </c>
      <c r="H1175" s="16">
        <v>5.7650790214538574</v>
      </c>
      <c r="I1175" s="16">
        <v>5.5110845565795898</v>
      </c>
      <c r="J1175" s="16">
        <v>4.9172859191894531</v>
      </c>
      <c r="K1175" s="16">
        <v>4.3621959686279297</v>
      </c>
      <c r="L1175" s="16">
        <v>3.7236206531524658</v>
      </c>
      <c r="M1175" s="16">
        <v>3.0875685214996338</v>
      </c>
      <c r="N1175" s="16">
        <v>2.4572594165802002</v>
      </c>
      <c r="O1175" s="16">
        <v>1.8163020610809331</v>
      </c>
      <c r="P1175" s="16">
        <v>1.192180275917053</v>
      </c>
      <c r="Q1175" s="16">
        <v>0.60492348670959473</v>
      </c>
      <c r="R1175" s="16">
        <v>0</v>
      </c>
      <c r="S1175" s="16">
        <v>0</v>
      </c>
      <c r="T1175" s="16">
        <v>0</v>
      </c>
      <c r="U1175" s="16">
        <v>0</v>
      </c>
      <c r="V1175" s="16">
        <v>0</v>
      </c>
      <c r="W1175" s="16">
        <v>0</v>
      </c>
    </row>
    <row r="1176" spans="1:23" x14ac:dyDescent="0.2">
      <c r="A1176" s="15" t="s">
        <v>43</v>
      </c>
      <c r="B1176" s="15" t="s">
        <v>280</v>
      </c>
      <c r="C1176" s="15" t="s">
        <v>35</v>
      </c>
      <c r="D1176" s="15">
        <v>11</v>
      </c>
      <c r="E1176" s="15" t="s">
        <v>40</v>
      </c>
      <c r="F1176" s="15" t="s">
        <v>389</v>
      </c>
      <c r="G1176" s="16">
        <v>6.1450376510620117</v>
      </c>
      <c r="H1176" s="16">
        <v>5.8371777534484863</v>
      </c>
      <c r="I1176" s="16">
        <v>5.7030844688415527</v>
      </c>
      <c r="J1176" s="16">
        <v>5.4937858581542969</v>
      </c>
      <c r="K1176" s="16">
        <v>5.277562141418457</v>
      </c>
      <c r="L1176" s="16">
        <v>4.9519529342651367</v>
      </c>
      <c r="M1176" s="16">
        <v>4.6377248764038086</v>
      </c>
      <c r="N1176" s="16">
        <v>4.3247604370117188</v>
      </c>
      <c r="O1176" s="16">
        <v>4.0202784538269043</v>
      </c>
      <c r="P1176" s="16">
        <v>3.747376680374146</v>
      </c>
      <c r="Q1176" s="16">
        <v>3.5024676322937012</v>
      </c>
      <c r="R1176" s="16">
        <v>3.2861828804016109</v>
      </c>
      <c r="S1176" s="16">
        <v>3.0850412845611568</v>
      </c>
      <c r="T1176" s="16">
        <v>2.8781599998474121</v>
      </c>
      <c r="U1176" s="16">
        <v>0</v>
      </c>
      <c r="V1176" s="16">
        <v>0</v>
      </c>
      <c r="W1176" s="16">
        <v>0</v>
      </c>
    </row>
    <row r="1177" spans="1:23" x14ac:dyDescent="0.2">
      <c r="A1177" s="15" t="s">
        <v>50</v>
      </c>
      <c r="B1177" s="15" t="s">
        <v>281</v>
      </c>
      <c r="C1177" s="15" t="s">
        <v>35</v>
      </c>
      <c r="D1177" s="15">
        <v>11</v>
      </c>
      <c r="E1177" s="15" t="s">
        <v>36</v>
      </c>
      <c r="F1177" s="15" t="s">
        <v>389</v>
      </c>
      <c r="G1177" s="16">
        <v>2.022300243377686</v>
      </c>
      <c r="H1177" s="16">
        <v>1.844444274902344</v>
      </c>
      <c r="I1177" s="16">
        <v>1.711272001266479</v>
      </c>
      <c r="J1177" s="16">
        <v>1.393284797668457</v>
      </c>
      <c r="K1177" s="16">
        <v>1.0641293525695801</v>
      </c>
      <c r="L1177" s="16">
        <v>0.72070354223251343</v>
      </c>
      <c r="M1177" s="16">
        <v>0.36534032225608831</v>
      </c>
      <c r="N1177" s="16">
        <v>0</v>
      </c>
      <c r="O1177" s="16">
        <v>0</v>
      </c>
      <c r="P1177" s="16">
        <v>0</v>
      </c>
      <c r="Q1177" s="16">
        <v>0</v>
      </c>
      <c r="R1177" s="16">
        <v>0</v>
      </c>
      <c r="S1177" s="16">
        <v>0</v>
      </c>
      <c r="T1177" s="16">
        <v>0</v>
      </c>
      <c r="U1177" s="16">
        <v>0</v>
      </c>
      <c r="V1177" s="16">
        <v>0</v>
      </c>
      <c r="W1177" s="16">
        <v>0</v>
      </c>
    </row>
    <row r="1178" spans="1:23" x14ac:dyDescent="0.2">
      <c r="A1178" s="15" t="s">
        <v>50</v>
      </c>
      <c r="B1178" s="15" t="s">
        <v>281</v>
      </c>
      <c r="C1178" s="15" t="s">
        <v>35</v>
      </c>
      <c r="D1178" s="15">
        <v>11</v>
      </c>
      <c r="E1178" s="15" t="s">
        <v>37</v>
      </c>
      <c r="F1178" s="15" t="s">
        <v>389</v>
      </c>
      <c r="G1178" s="16">
        <v>2.022300243377686</v>
      </c>
      <c r="H1178" s="16">
        <v>1.8273781538009639</v>
      </c>
      <c r="I1178" s="16">
        <v>1.6073893308639531</v>
      </c>
      <c r="J1178" s="16">
        <v>1.021045446395874</v>
      </c>
      <c r="K1178" s="16">
        <v>0.44113796949386602</v>
      </c>
      <c r="L1178" s="16">
        <v>0</v>
      </c>
      <c r="M1178" s="16">
        <v>0</v>
      </c>
      <c r="N1178" s="16">
        <v>0</v>
      </c>
      <c r="O1178" s="16">
        <v>0</v>
      </c>
      <c r="P1178" s="16">
        <v>0</v>
      </c>
      <c r="Q1178" s="16">
        <v>0</v>
      </c>
      <c r="R1178" s="16">
        <v>0</v>
      </c>
      <c r="S1178" s="16">
        <v>0</v>
      </c>
      <c r="T1178" s="16">
        <v>0</v>
      </c>
      <c r="U1178" s="16">
        <v>0</v>
      </c>
      <c r="V1178" s="16">
        <v>0</v>
      </c>
      <c r="W1178" s="16">
        <v>0</v>
      </c>
    </row>
    <row r="1179" spans="1:23" x14ac:dyDescent="0.2">
      <c r="A1179" s="15" t="s">
        <v>50</v>
      </c>
      <c r="B1179" s="15" t="s">
        <v>281</v>
      </c>
      <c r="C1179" s="15" t="s">
        <v>35</v>
      </c>
      <c r="D1179" s="15">
        <v>11</v>
      </c>
      <c r="E1179" s="15" t="s">
        <v>38</v>
      </c>
      <c r="F1179" s="15" t="s">
        <v>389</v>
      </c>
      <c r="G1179" s="16">
        <v>2.022300243377686</v>
      </c>
      <c r="H1179" s="16">
        <v>1.9255586862564089</v>
      </c>
      <c r="I1179" s="16">
        <v>1.901690721511841</v>
      </c>
      <c r="J1179" s="16">
        <v>1.85480785369873</v>
      </c>
      <c r="K1179" s="16">
        <v>1.7821904420852659</v>
      </c>
      <c r="L1179" s="16">
        <v>1.679151058197021</v>
      </c>
      <c r="M1179" s="16">
        <v>1.535184383392334</v>
      </c>
      <c r="N1179" s="16">
        <v>1.271381020545959</v>
      </c>
      <c r="O1179" s="16">
        <v>0.80929809808731079</v>
      </c>
      <c r="P1179" s="16">
        <v>6.0554850846529007E-2</v>
      </c>
      <c r="Q1179" s="16">
        <v>0</v>
      </c>
      <c r="R1179" s="16">
        <v>0</v>
      </c>
      <c r="S1179" s="16">
        <v>0</v>
      </c>
      <c r="T1179" s="16">
        <v>0</v>
      </c>
      <c r="U1179" s="16">
        <v>0</v>
      </c>
      <c r="V1179" s="16">
        <v>0</v>
      </c>
      <c r="W1179" s="16">
        <v>0</v>
      </c>
    </row>
    <row r="1180" spans="1:23" x14ac:dyDescent="0.2">
      <c r="A1180" s="15" t="s">
        <v>50</v>
      </c>
      <c r="B1180" s="15" t="s">
        <v>281</v>
      </c>
      <c r="C1180" s="15" t="s">
        <v>35</v>
      </c>
      <c r="D1180" s="15">
        <v>11</v>
      </c>
      <c r="E1180" s="15" t="s">
        <v>39</v>
      </c>
      <c r="F1180" s="15" t="s">
        <v>389</v>
      </c>
      <c r="G1180" s="16">
        <v>2.022300243377686</v>
      </c>
      <c r="H1180" s="16">
        <v>1.8297382593154909</v>
      </c>
      <c r="I1180" s="16">
        <v>1.6030228137969971</v>
      </c>
      <c r="J1180" s="16">
        <v>0.99552285671234131</v>
      </c>
      <c r="K1180" s="16">
        <v>0.40797233581542969</v>
      </c>
      <c r="L1180" s="16">
        <v>0</v>
      </c>
      <c r="M1180" s="16">
        <v>0</v>
      </c>
      <c r="N1180" s="16">
        <v>0</v>
      </c>
      <c r="O1180" s="16">
        <v>0</v>
      </c>
      <c r="P1180" s="16">
        <v>0</v>
      </c>
      <c r="Q1180" s="16">
        <v>0</v>
      </c>
      <c r="R1180" s="16">
        <v>0</v>
      </c>
      <c r="S1180" s="16">
        <v>0</v>
      </c>
      <c r="T1180" s="16">
        <v>0</v>
      </c>
      <c r="U1180" s="16">
        <v>0</v>
      </c>
      <c r="V1180" s="16">
        <v>0</v>
      </c>
      <c r="W1180" s="16">
        <v>0</v>
      </c>
    </row>
    <row r="1181" spans="1:23" x14ac:dyDescent="0.2">
      <c r="A1181" s="15" t="s">
        <v>50</v>
      </c>
      <c r="B1181" s="15" t="s">
        <v>281</v>
      </c>
      <c r="C1181" s="15" t="s">
        <v>35</v>
      </c>
      <c r="D1181" s="15">
        <v>11</v>
      </c>
      <c r="E1181" s="15" t="s">
        <v>40</v>
      </c>
      <c r="F1181" s="15" t="s">
        <v>389</v>
      </c>
      <c r="G1181" s="16">
        <v>2.022300243377686</v>
      </c>
      <c r="H1181" s="16">
        <v>1.8945275545120239</v>
      </c>
      <c r="I1181" s="16">
        <v>1.80850613117218</v>
      </c>
      <c r="J1181" s="16">
        <v>1.609932541847229</v>
      </c>
      <c r="K1181" s="16">
        <v>1.369037270545959</v>
      </c>
      <c r="L1181" s="16">
        <v>1.024329662322998</v>
      </c>
      <c r="M1181" s="16">
        <v>0.6015019416809082</v>
      </c>
      <c r="N1181" s="16">
        <v>0</v>
      </c>
      <c r="O1181" s="16">
        <v>0</v>
      </c>
      <c r="P1181" s="16">
        <v>0</v>
      </c>
      <c r="Q1181" s="16">
        <v>0</v>
      </c>
      <c r="R1181" s="16">
        <v>0</v>
      </c>
      <c r="S1181" s="16">
        <v>0</v>
      </c>
      <c r="T1181" s="16">
        <v>0</v>
      </c>
      <c r="U1181" s="16">
        <v>0</v>
      </c>
      <c r="V1181" s="16">
        <v>0</v>
      </c>
      <c r="W1181" s="16">
        <v>0</v>
      </c>
    </row>
    <row r="1182" spans="1:23" x14ac:dyDescent="0.2">
      <c r="A1182" s="15" t="s">
        <v>41</v>
      </c>
      <c r="B1182" s="15" t="s">
        <v>282</v>
      </c>
      <c r="C1182" s="15" t="s">
        <v>35</v>
      </c>
      <c r="D1182" s="15">
        <v>11</v>
      </c>
      <c r="E1182" s="15" t="s">
        <v>36</v>
      </c>
      <c r="F1182" s="15" t="s">
        <v>389</v>
      </c>
      <c r="G1182" s="16">
        <v>0</v>
      </c>
      <c r="H1182" s="16">
        <v>0</v>
      </c>
      <c r="I1182" s="16">
        <v>0</v>
      </c>
      <c r="J1182" s="16">
        <v>0</v>
      </c>
      <c r="K1182" s="16">
        <v>0</v>
      </c>
      <c r="L1182" s="16">
        <v>0</v>
      </c>
      <c r="M1182" s="16">
        <v>0</v>
      </c>
      <c r="N1182" s="16">
        <v>0</v>
      </c>
      <c r="O1182" s="16">
        <v>0</v>
      </c>
      <c r="P1182" s="16">
        <v>0</v>
      </c>
      <c r="Q1182" s="16">
        <v>0</v>
      </c>
      <c r="R1182" s="16">
        <v>0</v>
      </c>
      <c r="S1182" s="16">
        <v>0</v>
      </c>
      <c r="T1182" s="16">
        <v>0</v>
      </c>
      <c r="U1182" s="16">
        <v>0</v>
      </c>
      <c r="V1182" s="16">
        <v>0</v>
      </c>
      <c r="W1182" s="16">
        <v>0</v>
      </c>
    </row>
    <row r="1183" spans="1:23" x14ac:dyDescent="0.2">
      <c r="A1183" s="15" t="s">
        <v>41</v>
      </c>
      <c r="B1183" s="15" t="s">
        <v>282</v>
      </c>
      <c r="C1183" s="15" t="s">
        <v>35</v>
      </c>
      <c r="D1183" s="15">
        <v>11</v>
      </c>
      <c r="E1183" s="15" t="s">
        <v>37</v>
      </c>
      <c r="F1183" s="15" t="s">
        <v>389</v>
      </c>
      <c r="G1183" s="16">
        <v>0</v>
      </c>
      <c r="H1183" s="16">
        <v>0</v>
      </c>
      <c r="I1183" s="16">
        <v>0</v>
      </c>
      <c r="J1183" s="16">
        <v>0</v>
      </c>
      <c r="K1183" s="16">
        <v>0</v>
      </c>
      <c r="L1183" s="16">
        <v>0</v>
      </c>
      <c r="M1183" s="16">
        <v>0</v>
      </c>
      <c r="N1183" s="16">
        <v>0</v>
      </c>
      <c r="O1183" s="16">
        <v>0</v>
      </c>
      <c r="P1183" s="16">
        <v>0</v>
      </c>
      <c r="Q1183" s="16">
        <v>0</v>
      </c>
      <c r="R1183" s="16">
        <v>0</v>
      </c>
      <c r="S1183" s="16">
        <v>0</v>
      </c>
      <c r="T1183" s="16">
        <v>0</v>
      </c>
      <c r="U1183" s="16">
        <v>0</v>
      </c>
      <c r="V1183" s="16">
        <v>0</v>
      </c>
      <c r="W1183" s="16">
        <v>0</v>
      </c>
    </row>
    <row r="1184" spans="1:23" x14ac:dyDescent="0.2">
      <c r="A1184" s="15" t="s">
        <v>41</v>
      </c>
      <c r="B1184" s="15" t="s">
        <v>282</v>
      </c>
      <c r="C1184" s="15" t="s">
        <v>35</v>
      </c>
      <c r="D1184" s="15">
        <v>11</v>
      </c>
      <c r="E1184" s="15" t="s">
        <v>38</v>
      </c>
      <c r="F1184" s="15" t="s">
        <v>389</v>
      </c>
      <c r="G1184" s="16">
        <v>0</v>
      </c>
      <c r="H1184" s="16">
        <v>0</v>
      </c>
      <c r="I1184" s="16">
        <v>0</v>
      </c>
      <c r="J1184" s="16">
        <v>0</v>
      </c>
      <c r="K1184" s="16">
        <v>0</v>
      </c>
      <c r="L1184" s="16">
        <v>0</v>
      </c>
      <c r="M1184" s="16">
        <v>0</v>
      </c>
      <c r="N1184" s="16">
        <v>0</v>
      </c>
      <c r="O1184" s="16">
        <v>0</v>
      </c>
      <c r="P1184" s="16">
        <v>0</v>
      </c>
      <c r="Q1184" s="16">
        <v>0</v>
      </c>
      <c r="R1184" s="16">
        <v>0</v>
      </c>
      <c r="S1184" s="16">
        <v>0</v>
      </c>
      <c r="T1184" s="16">
        <v>0</v>
      </c>
      <c r="U1184" s="16">
        <v>0</v>
      </c>
      <c r="V1184" s="16">
        <v>0</v>
      </c>
      <c r="W1184" s="16">
        <v>0</v>
      </c>
    </row>
    <row r="1185" spans="1:23" x14ac:dyDescent="0.2">
      <c r="A1185" s="15" t="s">
        <v>41</v>
      </c>
      <c r="B1185" s="15" t="s">
        <v>282</v>
      </c>
      <c r="C1185" s="15" t="s">
        <v>35</v>
      </c>
      <c r="D1185" s="15">
        <v>11</v>
      </c>
      <c r="E1185" s="15" t="s">
        <v>39</v>
      </c>
      <c r="F1185" s="15" t="s">
        <v>389</v>
      </c>
      <c r="G1185" s="16">
        <v>0</v>
      </c>
      <c r="H1185" s="16">
        <v>0</v>
      </c>
      <c r="I1185" s="16">
        <v>0</v>
      </c>
      <c r="J1185" s="16">
        <v>0</v>
      </c>
      <c r="K1185" s="16">
        <v>0</v>
      </c>
      <c r="L1185" s="16">
        <v>0</v>
      </c>
      <c r="M1185" s="16">
        <v>0</v>
      </c>
      <c r="N1185" s="16">
        <v>0</v>
      </c>
      <c r="O1185" s="16">
        <v>0</v>
      </c>
      <c r="P1185" s="16">
        <v>0</v>
      </c>
      <c r="Q1185" s="16">
        <v>0</v>
      </c>
      <c r="R1185" s="16">
        <v>0</v>
      </c>
      <c r="S1185" s="16">
        <v>0</v>
      </c>
      <c r="T1185" s="16">
        <v>0</v>
      </c>
      <c r="U1185" s="16">
        <v>0</v>
      </c>
      <c r="V1185" s="16">
        <v>0</v>
      </c>
      <c r="W1185" s="16">
        <v>0</v>
      </c>
    </row>
    <row r="1186" spans="1:23" x14ac:dyDescent="0.2">
      <c r="A1186" s="15" t="s">
        <v>41</v>
      </c>
      <c r="B1186" s="15" t="s">
        <v>282</v>
      </c>
      <c r="C1186" s="15" t="s">
        <v>35</v>
      </c>
      <c r="D1186" s="15">
        <v>11</v>
      </c>
      <c r="E1186" s="15" t="s">
        <v>40</v>
      </c>
      <c r="F1186" s="15" t="s">
        <v>389</v>
      </c>
      <c r="G1186" s="16">
        <v>0</v>
      </c>
      <c r="H1186" s="16">
        <v>0</v>
      </c>
      <c r="I1186" s="16">
        <v>0</v>
      </c>
      <c r="J1186" s="16">
        <v>0</v>
      </c>
      <c r="K1186" s="16">
        <v>0</v>
      </c>
      <c r="L1186" s="16">
        <v>0</v>
      </c>
      <c r="M1186" s="16">
        <v>0</v>
      </c>
      <c r="N1186" s="16">
        <v>0</v>
      </c>
      <c r="O1186" s="16">
        <v>0</v>
      </c>
      <c r="P1186" s="16">
        <v>0</v>
      </c>
      <c r="Q1186" s="16">
        <v>0</v>
      </c>
      <c r="R1186" s="16">
        <v>0</v>
      </c>
      <c r="S1186" s="16">
        <v>0</v>
      </c>
      <c r="T1186" s="16">
        <v>0</v>
      </c>
      <c r="U1186" s="16">
        <v>0</v>
      </c>
      <c r="V1186" s="16">
        <v>0</v>
      </c>
      <c r="W1186" s="16">
        <v>0</v>
      </c>
    </row>
    <row r="1187" spans="1:23" x14ac:dyDescent="0.2">
      <c r="A1187" s="15" t="s">
        <v>41</v>
      </c>
      <c r="B1187" s="15" t="s">
        <v>283</v>
      </c>
      <c r="C1187" s="15" t="s">
        <v>55</v>
      </c>
      <c r="D1187" s="15">
        <v>33</v>
      </c>
      <c r="E1187" s="15" t="s">
        <v>36</v>
      </c>
      <c r="F1187" s="15" t="s">
        <v>389</v>
      </c>
      <c r="G1187" s="16">
        <v>74.009773254394531</v>
      </c>
      <c r="H1187" s="16">
        <v>70.775505065917969</v>
      </c>
      <c r="I1187" s="16">
        <v>67.894920349121094</v>
      </c>
      <c r="J1187" s="16">
        <v>61.330867767333977</v>
      </c>
      <c r="K1187" s="16">
        <v>54.073551177978523</v>
      </c>
      <c r="L1187" s="16">
        <v>46.930088043212891</v>
      </c>
      <c r="M1187" s="16">
        <v>40.095993041992188</v>
      </c>
      <c r="N1187" s="16">
        <v>32.356033325195313</v>
      </c>
      <c r="O1187" s="16">
        <v>25.074703216552731</v>
      </c>
      <c r="P1187" s="16">
        <v>0</v>
      </c>
      <c r="Q1187" s="16">
        <v>0</v>
      </c>
      <c r="R1187" s="16">
        <v>0</v>
      </c>
      <c r="S1187" s="16">
        <v>0</v>
      </c>
      <c r="T1187" s="16">
        <v>0</v>
      </c>
      <c r="U1187" s="16">
        <v>0</v>
      </c>
      <c r="V1187" s="16">
        <v>0</v>
      </c>
      <c r="W1187" s="16">
        <v>0</v>
      </c>
    </row>
    <row r="1188" spans="1:23" x14ac:dyDescent="0.2">
      <c r="A1188" s="15" t="s">
        <v>41</v>
      </c>
      <c r="B1188" s="15" t="s">
        <v>283</v>
      </c>
      <c r="C1188" s="15" t="s">
        <v>55</v>
      </c>
      <c r="D1188" s="15">
        <v>33</v>
      </c>
      <c r="E1188" s="15" t="s">
        <v>37</v>
      </c>
      <c r="F1188" s="15" t="s">
        <v>389</v>
      </c>
      <c r="G1188" s="16">
        <v>74.009773254394531</v>
      </c>
      <c r="H1188" s="16">
        <v>70.822860717773438</v>
      </c>
      <c r="I1188" s="16">
        <v>67.975364685058594</v>
      </c>
      <c r="J1188" s="16">
        <v>60.772201538085938</v>
      </c>
      <c r="K1188" s="16">
        <v>25.191486358642582</v>
      </c>
      <c r="L1188" s="16">
        <v>16.273994445800781</v>
      </c>
      <c r="M1188" s="16">
        <v>6.5498089790344238</v>
      </c>
      <c r="N1188" s="16">
        <v>0</v>
      </c>
      <c r="O1188" s="16">
        <v>0</v>
      </c>
      <c r="P1188" s="16">
        <v>0</v>
      </c>
      <c r="Q1188" s="16">
        <v>0</v>
      </c>
      <c r="R1188" s="16">
        <v>0</v>
      </c>
      <c r="S1188" s="16">
        <v>0</v>
      </c>
      <c r="T1188" s="16">
        <v>0</v>
      </c>
      <c r="U1188" s="16">
        <v>0</v>
      </c>
      <c r="V1188" s="16">
        <v>0</v>
      </c>
      <c r="W1188" s="16">
        <v>0</v>
      </c>
    </row>
    <row r="1189" spans="1:23" x14ac:dyDescent="0.2">
      <c r="A1189" s="15" t="s">
        <v>41</v>
      </c>
      <c r="B1189" s="15" t="s">
        <v>283</v>
      </c>
      <c r="C1189" s="15" t="s">
        <v>55</v>
      </c>
      <c r="D1189" s="15">
        <v>33</v>
      </c>
      <c r="E1189" s="15" t="s">
        <v>38</v>
      </c>
      <c r="F1189" s="15" t="s">
        <v>389</v>
      </c>
      <c r="G1189" s="16">
        <v>74.009773254394531</v>
      </c>
      <c r="H1189" s="16">
        <v>72.557243347167969</v>
      </c>
      <c r="I1189" s="16">
        <v>71.090744018554688</v>
      </c>
      <c r="J1189" s="16">
        <v>69.939361572265625</v>
      </c>
      <c r="K1189" s="16">
        <v>68.95050048828125</v>
      </c>
      <c r="L1189" s="16">
        <v>67.823837280273438</v>
      </c>
      <c r="M1189" s="16">
        <v>66.613693237304688</v>
      </c>
      <c r="N1189" s="16">
        <v>65.312599182128906</v>
      </c>
      <c r="O1189" s="16">
        <v>63.796428680419922</v>
      </c>
      <c r="P1189" s="16">
        <v>61.641635894775391</v>
      </c>
      <c r="Q1189" s="16">
        <v>59.356254577636719</v>
      </c>
      <c r="R1189" s="16">
        <v>57.153282165527337</v>
      </c>
      <c r="S1189" s="16">
        <v>54.719272613525391</v>
      </c>
      <c r="T1189" s="16">
        <v>53.020893096923828</v>
      </c>
      <c r="U1189" s="16">
        <v>55.107219696044922</v>
      </c>
      <c r="V1189" s="16">
        <v>46.638950347900391</v>
      </c>
      <c r="W1189" s="16">
        <v>0</v>
      </c>
    </row>
    <row r="1190" spans="1:23" x14ac:dyDescent="0.2">
      <c r="A1190" s="15" t="s">
        <v>41</v>
      </c>
      <c r="B1190" s="15" t="s">
        <v>283</v>
      </c>
      <c r="C1190" s="15" t="s">
        <v>55</v>
      </c>
      <c r="D1190" s="15">
        <v>33</v>
      </c>
      <c r="E1190" s="15" t="s">
        <v>39</v>
      </c>
      <c r="F1190" s="15" t="s">
        <v>389</v>
      </c>
      <c r="G1190" s="16">
        <v>74.009773254394531</v>
      </c>
      <c r="H1190" s="16">
        <v>70.765464782714844</v>
      </c>
      <c r="I1190" s="16">
        <v>67.790695190429688</v>
      </c>
      <c r="J1190" s="16">
        <v>59.998081207275391</v>
      </c>
      <c r="K1190" s="16">
        <v>24.186244964599609</v>
      </c>
      <c r="L1190" s="16">
        <v>14.81701564788818</v>
      </c>
      <c r="M1190" s="16">
        <v>0</v>
      </c>
      <c r="N1190" s="16">
        <v>0</v>
      </c>
      <c r="O1190" s="16">
        <v>0</v>
      </c>
      <c r="P1190" s="16">
        <v>0</v>
      </c>
      <c r="Q1190" s="16">
        <v>0</v>
      </c>
      <c r="R1190" s="16">
        <v>0</v>
      </c>
      <c r="S1190" s="16">
        <v>0</v>
      </c>
      <c r="T1190" s="16">
        <v>0</v>
      </c>
      <c r="U1190" s="16">
        <v>0</v>
      </c>
      <c r="V1190" s="16">
        <v>0</v>
      </c>
      <c r="W1190" s="16">
        <v>0</v>
      </c>
    </row>
    <row r="1191" spans="1:23" x14ac:dyDescent="0.2">
      <c r="A1191" s="15" t="s">
        <v>41</v>
      </c>
      <c r="B1191" s="15" t="s">
        <v>283</v>
      </c>
      <c r="C1191" s="15" t="s">
        <v>55</v>
      </c>
      <c r="D1191" s="15">
        <v>33</v>
      </c>
      <c r="E1191" s="15" t="s">
        <v>40</v>
      </c>
      <c r="F1191" s="15" t="s">
        <v>389</v>
      </c>
      <c r="G1191" s="16">
        <v>74.009773254394531</v>
      </c>
      <c r="H1191" s="16">
        <v>71.695320129394531</v>
      </c>
      <c r="I1191" s="16">
        <v>70.239540100097656</v>
      </c>
      <c r="J1191" s="16">
        <v>67.603103637695313</v>
      </c>
      <c r="K1191" s="16">
        <v>64.322914123535156</v>
      </c>
      <c r="L1191" s="16">
        <v>60.502269744873047</v>
      </c>
      <c r="M1191" s="16">
        <v>56.085231781005859</v>
      </c>
      <c r="N1191" s="16">
        <v>51.445831298828118</v>
      </c>
      <c r="O1191" s="16">
        <v>46.558189392089837</v>
      </c>
      <c r="P1191" s="16">
        <v>41.947498321533203</v>
      </c>
      <c r="Q1191" s="16">
        <v>21.1800537109375</v>
      </c>
      <c r="R1191" s="16">
        <v>0</v>
      </c>
      <c r="S1191" s="16">
        <v>0</v>
      </c>
      <c r="T1191" s="16">
        <v>0</v>
      </c>
      <c r="U1191" s="16">
        <v>0</v>
      </c>
      <c r="V1191" s="16">
        <v>0</v>
      </c>
      <c r="W1191" s="16">
        <v>0</v>
      </c>
    </row>
    <row r="1192" spans="1:23" x14ac:dyDescent="0.2">
      <c r="A1192" s="15" t="s">
        <v>41</v>
      </c>
      <c r="B1192" s="15" t="s">
        <v>284</v>
      </c>
      <c r="C1192" s="15" t="s">
        <v>55</v>
      </c>
      <c r="D1192" s="15">
        <v>33</v>
      </c>
      <c r="E1192" s="15" t="s">
        <v>36</v>
      </c>
      <c r="F1192" s="15" t="s">
        <v>389</v>
      </c>
      <c r="G1192" s="16">
        <v>9.0980548858642578</v>
      </c>
      <c r="H1192" s="16">
        <v>9.0980548858642578</v>
      </c>
      <c r="I1192" s="16">
        <v>9.0980548858642578</v>
      </c>
      <c r="J1192" s="16">
        <v>9.0980548858642578</v>
      </c>
      <c r="K1192" s="16">
        <v>9.0980548858642578</v>
      </c>
      <c r="L1192" s="16">
        <v>9.0980548858642578</v>
      </c>
      <c r="M1192" s="16">
        <v>9.0980548858642578</v>
      </c>
      <c r="N1192" s="16">
        <v>9.0980548858642578</v>
      </c>
      <c r="O1192" s="16">
        <v>9.0980548858642578</v>
      </c>
      <c r="P1192" s="16">
        <v>9.0980548858642578</v>
      </c>
      <c r="Q1192" s="16">
        <v>0</v>
      </c>
      <c r="R1192" s="16">
        <v>0</v>
      </c>
      <c r="S1192" s="16">
        <v>0</v>
      </c>
      <c r="T1192" s="16">
        <v>0</v>
      </c>
      <c r="U1192" s="16">
        <v>0</v>
      </c>
      <c r="V1192" s="16">
        <v>0</v>
      </c>
      <c r="W1192" s="16">
        <v>0</v>
      </c>
    </row>
    <row r="1193" spans="1:23" x14ac:dyDescent="0.2">
      <c r="A1193" s="15" t="s">
        <v>41</v>
      </c>
      <c r="B1193" s="15" t="s">
        <v>284</v>
      </c>
      <c r="C1193" s="15" t="s">
        <v>55</v>
      </c>
      <c r="D1193" s="15">
        <v>33</v>
      </c>
      <c r="E1193" s="15" t="s">
        <v>37</v>
      </c>
      <c r="F1193" s="15" t="s">
        <v>389</v>
      </c>
      <c r="G1193" s="16">
        <v>9.0980548858642578</v>
      </c>
      <c r="H1193" s="16">
        <v>9.0980548858642578</v>
      </c>
      <c r="I1193" s="16">
        <v>9.0980548858642578</v>
      </c>
      <c r="J1193" s="16">
        <v>9.0980548858642578</v>
      </c>
      <c r="K1193" s="16">
        <v>9.0980548858642578</v>
      </c>
      <c r="L1193" s="16">
        <v>9.0980548858642578</v>
      </c>
      <c r="M1193" s="16">
        <v>9.0980548858642578</v>
      </c>
      <c r="N1193" s="16">
        <v>0</v>
      </c>
      <c r="O1193" s="16">
        <v>0</v>
      </c>
      <c r="P1193" s="16">
        <v>0</v>
      </c>
      <c r="Q1193" s="16">
        <v>0</v>
      </c>
      <c r="R1193" s="16">
        <v>0</v>
      </c>
      <c r="S1193" s="16">
        <v>0</v>
      </c>
      <c r="T1193" s="16">
        <v>0</v>
      </c>
      <c r="U1193" s="16">
        <v>0</v>
      </c>
      <c r="V1193" s="16">
        <v>0</v>
      </c>
      <c r="W1193" s="16">
        <v>0</v>
      </c>
    </row>
    <row r="1194" spans="1:23" x14ac:dyDescent="0.2">
      <c r="A1194" s="15" t="s">
        <v>41</v>
      </c>
      <c r="B1194" s="15" t="s">
        <v>284</v>
      </c>
      <c r="C1194" s="15" t="s">
        <v>55</v>
      </c>
      <c r="D1194" s="15">
        <v>33</v>
      </c>
      <c r="E1194" s="15" t="s">
        <v>38</v>
      </c>
      <c r="F1194" s="15" t="s">
        <v>389</v>
      </c>
      <c r="G1194" s="16">
        <v>9.0980548858642578</v>
      </c>
      <c r="H1194" s="16">
        <v>9.0980548858642578</v>
      </c>
      <c r="I1194" s="16">
        <v>9.0980548858642578</v>
      </c>
      <c r="J1194" s="16">
        <v>9.0980548858642578</v>
      </c>
      <c r="K1194" s="16">
        <v>9.0980548858642578</v>
      </c>
      <c r="L1194" s="16">
        <v>9.0980548858642578</v>
      </c>
      <c r="M1194" s="16">
        <v>9.0980548858642578</v>
      </c>
      <c r="N1194" s="16">
        <v>9.0980548858642578</v>
      </c>
      <c r="O1194" s="16">
        <v>9.0980548858642578</v>
      </c>
      <c r="P1194" s="16">
        <v>9.0980548858642578</v>
      </c>
      <c r="Q1194" s="16">
        <v>9.0980548858642578</v>
      </c>
      <c r="R1194" s="16">
        <v>9.0980548858642578</v>
      </c>
      <c r="S1194" s="16">
        <v>6.4886007308959961</v>
      </c>
      <c r="T1194" s="16">
        <v>0</v>
      </c>
      <c r="U1194" s="16">
        <v>0</v>
      </c>
      <c r="V1194" s="16">
        <v>0</v>
      </c>
      <c r="W1194" s="16">
        <v>0</v>
      </c>
    </row>
    <row r="1195" spans="1:23" x14ac:dyDescent="0.2">
      <c r="A1195" s="15" t="s">
        <v>41</v>
      </c>
      <c r="B1195" s="15" t="s">
        <v>284</v>
      </c>
      <c r="C1195" s="15" t="s">
        <v>55</v>
      </c>
      <c r="D1195" s="15">
        <v>33</v>
      </c>
      <c r="E1195" s="15" t="s">
        <v>39</v>
      </c>
      <c r="F1195" s="15" t="s">
        <v>389</v>
      </c>
      <c r="G1195" s="16">
        <v>9.0980548858642578</v>
      </c>
      <c r="H1195" s="16">
        <v>9.0980548858642578</v>
      </c>
      <c r="I1195" s="16">
        <v>9.0980548858642578</v>
      </c>
      <c r="J1195" s="16">
        <v>9.0980548858642578</v>
      </c>
      <c r="K1195" s="16">
        <v>9.0980548858642578</v>
      </c>
      <c r="L1195" s="16">
        <v>9.0980548858642578</v>
      </c>
      <c r="M1195" s="16">
        <v>9.0980548858642578</v>
      </c>
      <c r="N1195" s="16">
        <v>0</v>
      </c>
      <c r="O1195" s="16">
        <v>0</v>
      </c>
      <c r="P1195" s="16">
        <v>0</v>
      </c>
      <c r="Q1195" s="16">
        <v>0</v>
      </c>
      <c r="R1195" s="16">
        <v>0</v>
      </c>
      <c r="S1195" s="16">
        <v>0</v>
      </c>
      <c r="T1195" s="16">
        <v>0</v>
      </c>
      <c r="U1195" s="16">
        <v>0</v>
      </c>
      <c r="V1195" s="16">
        <v>0</v>
      </c>
      <c r="W1195" s="16">
        <v>0</v>
      </c>
    </row>
    <row r="1196" spans="1:23" x14ac:dyDescent="0.2">
      <c r="A1196" s="15" t="s">
        <v>41</v>
      </c>
      <c r="B1196" s="15" t="s">
        <v>284</v>
      </c>
      <c r="C1196" s="15" t="s">
        <v>55</v>
      </c>
      <c r="D1196" s="15">
        <v>33</v>
      </c>
      <c r="E1196" s="15" t="s">
        <v>40</v>
      </c>
      <c r="F1196" s="15" t="s">
        <v>389</v>
      </c>
      <c r="G1196" s="16">
        <v>9.0980548858642578</v>
      </c>
      <c r="H1196" s="16">
        <v>9.0980548858642578</v>
      </c>
      <c r="I1196" s="16">
        <v>9.0980548858642578</v>
      </c>
      <c r="J1196" s="16">
        <v>9.0980548858642578</v>
      </c>
      <c r="K1196" s="16">
        <v>9.0980548858642578</v>
      </c>
      <c r="L1196" s="16">
        <v>9.0980548858642578</v>
      </c>
      <c r="M1196" s="16">
        <v>9.0980548858642578</v>
      </c>
      <c r="N1196" s="16">
        <v>9.0980548858642578</v>
      </c>
      <c r="O1196" s="16">
        <v>9.0980548858642578</v>
      </c>
      <c r="P1196" s="16">
        <v>9.0980548858642578</v>
      </c>
      <c r="Q1196" s="16">
        <v>0</v>
      </c>
      <c r="R1196" s="16">
        <v>0</v>
      </c>
      <c r="S1196" s="16">
        <v>0</v>
      </c>
      <c r="T1196" s="16">
        <v>0</v>
      </c>
      <c r="U1196" s="16">
        <v>0</v>
      </c>
      <c r="V1196" s="16">
        <v>0</v>
      </c>
      <c r="W1196" s="16">
        <v>0</v>
      </c>
    </row>
    <row r="1197" spans="1:23" x14ac:dyDescent="0.2">
      <c r="A1197" s="15" t="s">
        <v>41</v>
      </c>
      <c r="B1197" s="15" t="s">
        <v>285</v>
      </c>
      <c r="C1197" s="15" t="s">
        <v>35</v>
      </c>
      <c r="D1197" s="15">
        <v>11</v>
      </c>
      <c r="E1197" s="15" t="s">
        <v>36</v>
      </c>
      <c r="F1197" s="15" t="s">
        <v>389</v>
      </c>
      <c r="G1197" s="16">
        <v>12.845729827880859</v>
      </c>
      <c r="H1197" s="16">
        <v>12.40451240539551</v>
      </c>
      <c r="I1197" s="16">
        <v>12.19587516784668</v>
      </c>
      <c r="J1197" s="16">
        <v>11.70679950714111</v>
      </c>
      <c r="K1197" s="16">
        <v>11.304356575012211</v>
      </c>
      <c r="L1197" s="16">
        <v>10.99223518371582</v>
      </c>
      <c r="M1197" s="16">
        <v>10.77650833129883</v>
      </c>
      <c r="N1197" s="16">
        <v>10.66614246368408</v>
      </c>
      <c r="O1197" s="16">
        <v>7.4183897972106934</v>
      </c>
      <c r="P1197" s="16">
        <v>7.2479057312011719</v>
      </c>
      <c r="Q1197" s="16">
        <v>6.9199991226196289</v>
      </c>
      <c r="R1197" s="16">
        <v>6.2160625457763672</v>
      </c>
      <c r="S1197" s="16">
        <v>5.3961658477783203</v>
      </c>
      <c r="T1197" s="16">
        <v>4.6628766059875488</v>
      </c>
      <c r="U1197" s="16">
        <v>1.343203186988831</v>
      </c>
      <c r="V1197" s="16">
        <v>0</v>
      </c>
      <c r="W1197" s="16">
        <v>0</v>
      </c>
    </row>
    <row r="1198" spans="1:23" x14ac:dyDescent="0.2">
      <c r="A1198" s="15" t="s">
        <v>41</v>
      </c>
      <c r="B1198" s="15" t="s">
        <v>285</v>
      </c>
      <c r="C1198" s="15" t="s">
        <v>35</v>
      </c>
      <c r="D1198" s="15">
        <v>11</v>
      </c>
      <c r="E1198" s="15" t="s">
        <v>37</v>
      </c>
      <c r="F1198" s="15" t="s">
        <v>389</v>
      </c>
      <c r="G1198" s="16">
        <v>12.845729827880859</v>
      </c>
      <c r="H1198" s="16">
        <v>12.398795127868651</v>
      </c>
      <c r="I1198" s="16">
        <v>12.175240516662599</v>
      </c>
      <c r="J1198" s="16">
        <v>11.600358009338381</v>
      </c>
      <c r="K1198" s="16">
        <v>11.13963031768799</v>
      </c>
      <c r="L1198" s="16">
        <v>10.78303909301758</v>
      </c>
      <c r="M1198" s="16">
        <v>7.4263749122619629</v>
      </c>
      <c r="N1198" s="16">
        <v>7.173914909362793</v>
      </c>
      <c r="O1198" s="16">
        <v>6.6601629257202148</v>
      </c>
      <c r="P1198" s="16">
        <v>6.0531001091003418</v>
      </c>
      <c r="Q1198" s="16">
        <v>5.3732104301452637</v>
      </c>
      <c r="R1198" s="16">
        <v>4.5684223175048828</v>
      </c>
      <c r="S1198" s="16">
        <v>3.4701030254364009</v>
      </c>
      <c r="T1198" s="16">
        <v>2.520369291305542</v>
      </c>
      <c r="U1198" s="16">
        <v>0</v>
      </c>
      <c r="V1198" s="16">
        <v>0</v>
      </c>
      <c r="W1198" s="16">
        <v>0</v>
      </c>
    </row>
    <row r="1199" spans="1:23" x14ac:dyDescent="0.2">
      <c r="A1199" s="15" t="s">
        <v>41</v>
      </c>
      <c r="B1199" s="15" t="s">
        <v>285</v>
      </c>
      <c r="C1199" s="15" t="s">
        <v>35</v>
      </c>
      <c r="D1199" s="15">
        <v>11</v>
      </c>
      <c r="E1199" s="15" t="s">
        <v>38</v>
      </c>
      <c r="F1199" s="15" t="s">
        <v>389</v>
      </c>
      <c r="G1199" s="16">
        <v>12.845729827880859</v>
      </c>
      <c r="H1199" s="16">
        <v>12.724226951599119</v>
      </c>
      <c r="I1199" s="16">
        <v>12.44047164916992</v>
      </c>
      <c r="J1199" s="16">
        <v>12.349381446838381</v>
      </c>
      <c r="K1199" s="16">
        <v>12.284847259521481</v>
      </c>
      <c r="L1199" s="16">
        <v>12.20968723297119</v>
      </c>
      <c r="M1199" s="16">
        <v>12.12189388275146</v>
      </c>
      <c r="N1199" s="16">
        <v>12.00993824005127</v>
      </c>
      <c r="O1199" s="16">
        <v>11.846078872680661</v>
      </c>
      <c r="P1199" s="16">
        <v>11.62387847900391</v>
      </c>
      <c r="Q1199" s="16">
        <v>11.36245918273926</v>
      </c>
      <c r="R1199" s="16">
        <v>11.10717296600342</v>
      </c>
      <c r="S1199" s="16">
        <v>10.828413009643549</v>
      </c>
      <c r="T1199" s="16">
        <v>10.67581176757812</v>
      </c>
      <c r="U1199" s="16">
        <v>10.496285438537599</v>
      </c>
      <c r="V1199" s="16">
        <v>7.7065839767456046</v>
      </c>
      <c r="W1199" s="16">
        <v>7.1884074211120614</v>
      </c>
    </row>
    <row r="1200" spans="1:23" x14ac:dyDescent="0.2">
      <c r="A1200" s="15" t="s">
        <v>41</v>
      </c>
      <c r="B1200" s="15" t="s">
        <v>285</v>
      </c>
      <c r="C1200" s="15" t="s">
        <v>35</v>
      </c>
      <c r="D1200" s="15">
        <v>11</v>
      </c>
      <c r="E1200" s="15" t="s">
        <v>39</v>
      </c>
      <c r="F1200" s="15" t="s">
        <v>389</v>
      </c>
      <c r="G1200" s="16">
        <v>12.845729827880859</v>
      </c>
      <c r="H1200" s="16">
        <v>12.40296840667725</v>
      </c>
      <c r="I1200" s="16">
        <v>12.183803558349609</v>
      </c>
      <c r="J1200" s="16">
        <v>11.581953048706049</v>
      </c>
      <c r="K1200" s="16">
        <v>11.136899948120121</v>
      </c>
      <c r="L1200" s="16">
        <v>10.785805702209471</v>
      </c>
      <c r="M1200" s="16">
        <v>7.4208283424377441</v>
      </c>
      <c r="N1200" s="16">
        <v>7.1143679618835449</v>
      </c>
      <c r="O1200" s="16">
        <v>6.4656710624694824</v>
      </c>
      <c r="P1200" s="16">
        <v>5.679379940032959</v>
      </c>
      <c r="Q1200" s="16">
        <v>4.7118539810180664</v>
      </c>
      <c r="R1200" s="16">
        <v>3.3691725730896001</v>
      </c>
      <c r="S1200" s="16">
        <v>2.002689123153687</v>
      </c>
      <c r="T1200" s="16">
        <v>0.73688185214996338</v>
      </c>
      <c r="U1200" s="16">
        <v>0</v>
      </c>
      <c r="V1200" s="16">
        <v>0</v>
      </c>
      <c r="W1200" s="16">
        <v>0</v>
      </c>
    </row>
    <row r="1201" spans="1:23" x14ac:dyDescent="0.2">
      <c r="A1201" s="15" t="s">
        <v>41</v>
      </c>
      <c r="B1201" s="15" t="s">
        <v>285</v>
      </c>
      <c r="C1201" s="15" t="s">
        <v>35</v>
      </c>
      <c r="D1201" s="15">
        <v>11</v>
      </c>
      <c r="E1201" s="15" t="s">
        <v>40</v>
      </c>
      <c r="F1201" s="15" t="s">
        <v>389</v>
      </c>
      <c r="G1201" s="16">
        <v>12.845729827880859</v>
      </c>
      <c r="H1201" s="16">
        <v>12.489006042480471</v>
      </c>
      <c r="I1201" s="16">
        <v>12.3847770690918</v>
      </c>
      <c r="J1201" s="16">
        <v>12.181888580322269</v>
      </c>
      <c r="K1201" s="16">
        <v>11.948361396789551</v>
      </c>
      <c r="L1201" s="16">
        <v>11.67094612121582</v>
      </c>
      <c r="M1201" s="16">
        <v>11.398478507995611</v>
      </c>
      <c r="N1201" s="16">
        <v>11.10925769805908</v>
      </c>
      <c r="O1201" s="16">
        <v>10.825319290161129</v>
      </c>
      <c r="P1201" s="16">
        <v>10.652064323425289</v>
      </c>
      <c r="Q1201" s="16">
        <v>7.4912314414978027</v>
      </c>
      <c r="R1201" s="16">
        <v>7.3576874732971191</v>
      </c>
      <c r="S1201" s="16">
        <v>6.982365608215332</v>
      </c>
      <c r="T1201" s="16">
        <v>6.6667037010192871</v>
      </c>
      <c r="U1201" s="16">
        <v>4.689793586730957</v>
      </c>
      <c r="V1201" s="16">
        <v>1.8934594392776489</v>
      </c>
      <c r="W1201" s="16">
        <v>0</v>
      </c>
    </row>
    <row r="1202" spans="1:23" x14ac:dyDescent="0.2">
      <c r="A1202" s="15" t="s">
        <v>50</v>
      </c>
      <c r="B1202" s="15" t="s">
        <v>286</v>
      </c>
      <c r="C1202" s="15" t="s">
        <v>35</v>
      </c>
      <c r="D1202" s="15">
        <v>11</v>
      </c>
      <c r="E1202" s="15" t="s">
        <v>36</v>
      </c>
      <c r="F1202" s="15" t="s">
        <v>389</v>
      </c>
      <c r="G1202" s="16">
        <v>0</v>
      </c>
      <c r="H1202" s="16">
        <v>0</v>
      </c>
      <c r="I1202" s="16">
        <v>0</v>
      </c>
      <c r="J1202" s="16">
        <v>0</v>
      </c>
      <c r="K1202" s="16">
        <v>0</v>
      </c>
      <c r="L1202" s="16">
        <v>0</v>
      </c>
      <c r="M1202" s="16">
        <v>0</v>
      </c>
      <c r="N1202" s="16">
        <v>0</v>
      </c>
      <c r="O1202" s="16">
        <v>0</v>
      </c>
      <c r="P1202" s="16">
        <v>0</v>
      </c>
      <c r="Q1202" s="16">
        <v>0</v>
      </c>
      <c r="R1202" s="16">
        <v>0</v>
      </c>
      <c r="S1202" s="16">
        <v>0</v>
      </c>
      <c r="T1202" s="16">
        <v>0</v>
      </c>
      <c r="U1202" s="16">
        <v>0</v>
      </c>
      <c r="V1202" s="16">
        <v>0</v>
      </c>
      <c r="W1202" s="16">
        <v>0</v>
      </c>
    </row>
    <row r="1203" spans="1:23" x14ac:dyDescent="0.2">
      <c r="A1203" s="15" t="s">
        <v>50</v>
      </c>
      <c r="B1203" s="15" t="s">
        <v>286</v>
      </c>
      <c r="C1203" s="15" t="s">
        <v>35</v>
      </c>
      <c r="D1203" s="15">
        <v>11</v>
      </c>
      <c r="E1203" s="15" t="s">
        <v>37</v>
      </c>
      <c r="F1203" s="15" t="s">
        <v>389</v>
      </c>
      <c r="G1203" s="16">
        <v>0</v>
      </c>
      <c r="H1203" s="16">
        <v>0</v>
      </c>
      <c r="I1203" s="16">
        <v>0</v>
      </c>
      <c r="J1203" s="16">
        <v>0</v>
      </c>
      <c r="K1203" s="16">
        <v>0</v>
      </c>
      <c r="L1203" s="16">
        <v>0</v>
      </c>
      <c r="M1203" s="16">
        <v>0</v>
      </c>
      <c r="N1203" s="16">
        <v>0</v>
      </c>
      <c r="O1203" s="16">
        <v>0</v>
      </c>
      <c r="P1203" s="16">
        <v>0</v>
      </c>
      <c r="Q1203" s="16">
        <v>0</v>
      </c>
      <c r="R1203" s="16">
        <v>0</v>
      </c>
      <c r="S1203" s="16">
        <v>0</v>
      </c>
      <c r="T1203" s="16">
        <v>0</v>
      </c>
      <c r="U1203" s="16">
        <v>0</v>
      </c>
      <c r="V1203" s="16">
        <v>0</v>
      </c>
      <c r="W1203" s="16">
        <v>0</v>
      </c>
    </row>
    <row r="1204" spans="1:23" x14ac:dyDescent="0.2">
      <c r="A1204" s="15" t="s">
        <v>50</v>
      </c>
      <c r="B1204" s="15" t="s">
        <v>286</v>
      </c>
      <c r="C1204" s="15" t="s">
        <v>35</v>
      </c>
      <c r="D1204" s="15">
        <v>11</v>
      </c>
      <c r="E1204" s="15" t="s">
        <v>38</v>
      </c>
      <c r="F1204" s="15" t="s">
        <v>389</v>
      </c>
      <c r="G1204" s="16">
        <v>0</v>
      </c>
      <c r="H1204" s="16">
        <v>0</v>
      </c>
      <c r="I1204" s="16">
        <v>0</v>
      </c>
      <c r="J1204" s="16">
        <v>0</v>
      </c>
      <c r="K1204" s="16">
        <v>0</v>
      </c>
      <c r="L1204" s="16">
        <v>0</v>
      </c>
      <c r="M1204" s="16">
        <v>0</v>
      </c>
      <c r="N1204" s="16">
        <v>0</v>
      </c>
      <c r="O1204" s="16">
        <v>0</v>
      </c>
      <c r="P1204" s="16">
        <v>0</v>
      </c>
      <c r="Q1204" s="16">
        <v>0</v>
      </c>
      <c r="R1204" s="16">
        <v>0</v>
      </c>
      <c r="S1204" s="16">
        <v>0</v>
      </c>
      <c r="T1204" s="16">
        <v>0</v>
      </c>
      <c r="U1204" s="16">
        <v>0</v>
      </c>
      <c r="V1204" s="16">
        <v>0</v>
      </c>
      <c r="W1204" s="16">
        <v>0</v>
      </c>
    </row>
    <row r="1205" spans="1:23" x14ac:dyDescent="0.2">
      <c r="A1205" s="15" t="s">
        <v>50</v>
      </c>
      <c r="B1205" s="15" t="s">
        <v>286</v>
      </c>
      <c r="C1205" s="15" t="s">
        <v>35</v>
      </c>
      <c r="D1205" s="15">
        <v>11</v>
      </c>
      <c r="E1205" s="15" t="s">
        <v>39</v>
      </c>
      <c r="F1205" s="15" t="s">
        <v>389</v>
      </c>
      <c r="G1205" s="16">
        <v>0</v>
      </c>
      <c r="H1205" s="16">
        <v>0</v>
      </c>
      <c r="I1205" s="16">
        <v>0</v>
      </c>
      <c r="J1205" s="16">
        <v>0</v>
      </c>
      <c r="K1205" s="16">
        <v>0</v>
      </c>
      <c r="L1205" s="16">
        <v>0</v>
      </c>
      <c r="M1205" s="16">
        <v>0</v>
      </c>
      <c r="N1205" s="16">
        <v>0</v>
      </c>
      <c r="O1205" s="16">
        <v>0</v>
      </c>
      <c r="P1205" s="16">
        <v>0</v>
      </c>
      <c r="Q1205" s="16">
        <v>0</v>
      </c>
      <c r="R1205" s="16">
        <v>0</v>
      </c>
      <c r="S1205" s="16">
        <v>0</v>
      </c>
      <c r="T1205" s="16">
        <v>0</v>
      </c>
      <c r="U1205" s="16">
        <v>0</v>
      </c>
      <c r="V1205" s="16">
        <v>0</v>
      </c>
      <c r="W1205" s="16">
        <v>0</v>
      </c>
    </row>
    <row r="1206" spans="1:23" x14ac:dyDescent="0.2">
      <c r="A1206" s="15" t="s">
        <v>50</v>
      </c>
      <c r="B1206" s="15" t="s">
        <v>286</v>
      </c>
      <c r="C1206" s="15" t="s">
        <v>35</v>
      </c>
      <c r="D1206" s="15">
        <v>11</v>
      </c>
      <c r="E1206" s="15" t="s">
        <v>40</v>
      </c>
      <c r="F1206" s="15" t="s">
        <v>389</v>
      </c>
      <c r="G1206" s="16">
        <v>0</v>
      </c>
      <c r="H1206" s="16">
        <v>0</v>
      </c>
      <c r="I1206" s="16">
        <v>0</v>
      </c>
      <c r="J1206" s="16">
        <v>0</v>
      </c>
      <c r="K1206" s="16">
        <v>0</v>
      </c>
      <c r="L1206" s="16">
        <v>0</v>
      </c>
      <c r="M1206" s="16">
        <v>0</v>
      </c>
      <c r="N1206" s="16">
        <v>0</v>
      </c>
      <c r="O1206" s="16">
        <v>0</v>
      </c>
      <c r="P1206" s="16">
        <v>0</v>
      </c>
      <c r="Q1206" s="16">
        <v>0</v>
      </c>
      <c r="R1206" s="16">
        <v>0</v>
      </c>
      <c r="S1206" s="16">
        <v>0</v>
      </c>
      <c r="T1206" s="16">
        <v>0</v>
      </c>
      <c r="U1206" s="16">
        <v>0</v>
      </c>
      <c r="V1206" s="16">
        <v>0</v>
      </c>
      <c r="W1206" s="16">
        <v>0</v>
      </c>
    </row>
    <row r="1207" spans="1:23" x14ac:dyDescent="0.2">
      <c r="A1207" s="15" t="s">
        <v>53</v>
      </c>
      <c r="B1207" s="15" t="s">
        <v>287</v>
      </c>
      <c r="C1207" s="15" t="s">
        <v>35</v>
      </c>
      <c r="D1207" s="15">
        <v>11</v>
      </c>
      <c r="E1207" s="15" t="s">
        <v>36</v>
      </c>
      <c r="F1207" s="15" t="s">
        <v>389</v>
      </c>
      <c r="G1207" s="16">
        <v>10.616250991821291</v>
      </c>
      <c r="H1207" s="16">
        <v>10.54809093475342</v>
      </c>
      <c r="I1207" s="16">
        <v>10.470415115356451</v>
      </c>
      <c r="J1207" s="16">
        <v>10.31026458740234</v>
      </c>
      <c r="K1207" s="16">
        <v>10.161540031433111</v>
      </c>
      <c r="L1207" s="16">
        <v>10.016679763793951</v>
      </c>
      <c r="M1207" s="16">
        <v>9.8796157836914063</v>
      </c>
      <c r="N1207" s="16">
        <v>9.7653903961181641</v>
      </c>
      <c r="O1207" s="16">
        <v>9.6486988067626953</v>
      </c>
      <c r="P1207" s="16">
        <v>9.5652084350585938</v>
      </c>
      <c r="Q1207" s="16">
        <v>9.0554313659667969</v>
      </c>
      <c r="R1207" s="16">
        <v>6.9778366088867188</v>
      </c>
      <c r="S1207" s="16">
        <v>4.5630273818969727</v>
      </c>
      <c r="T1207" s="16">
        <v>2.526657342910767</v>
      </c>
      <c r="U1207" s="16">
        <v>0</v>
      </c>
      <c r="V1207" s="16">
        <v>0</v>
      </c>
      <c r="W1207" s="16">
        <v>0</v>
      </c>
    </row>
    <row r="1208" spans="1:23" x14ac:dyDescent="0.2">
      <c r="A1208" s="15" t="s">
        <v>53</v>
      </c>
      <c r="B1208" s="15" t="s">
        <v>287</v>
      </c>
      <c r="C1208" s="15" t="s">
        <v>35</v>
      </c>
      <c r="D1208" s="15">
        <v>11</v>
      </c>
      <c r="E1208" s="15" t="s">
        <v>37</v>
      </c>
      <c r="F1208" s="15" t="s">
        <v>389</v>
      </c>
      <c r="G1208" s="16">
        <v>10.616250991821291</v>
      </c>
      <c r="H1208" s="16">
        <v>10.549099922180179</v>
      </c>
      <c r="I1208" s="16">
        <v>10.47384643554688</v>
      </c>
      <c r="J1208" s="16">
        <v>10.31342029571533</v>
      </c>
      <c r="K1208" s="16">
        <v>10.16028308868408</v>
      </c>
      <c r="L1208" s="16">
        <v>10.01749420166016</v>
      </c>
      <c r="M1208" s="16">
        <v>9.8819255828857422</v>
      </c>
      <c r="N1208" s="16">
        <v>9.7603693008422852</v>
      </c>
      <c r="O1208" s="16">
        <v>9.6405773162841797</v>
      </c>
      <c r="P1208" s="16">
        <v>8.0515003204345703</v>
      </c>
      <c r="Q1208" s="16">
        <v>5.5225329399108887</v>
      </c>
      <c r="R1208" s="16">
        <v>2.7868161201477051</v>
      </c>
      <c r="S1208" s="16">
        <v>0</v>
      </c>
      <c r="T1208" s="16">
        <v>0</v>
      </c>
      <c r="U1208" s="16">
        <v>0</v>
      </c>
      <c r="V1208" s="16">
        <v>0</v>
      </c>
      <c r="W1208" s="16">
        <v>0</v>
      </c>
    </row>
    <row r="1209" spans="1:23" x14ac:dyDescent="0.2">
      <c r="A1209" s="15" t="s">
        <v>53</v>
      </c>
      <c r="B1209" s="15" t="s">
        <v>287</v>
      </c>
      <c r="C1209" s="15" t="s">
        <v>35</v>
      </c>
      <c r="D1209" s="15">
        <v>11</v>
      </c>
      <c r="E1209" s="15" t="s">
        <v>38</v>
      </c>
      <c r="F1209" s="15" t="s">
        <v>389</v>
      </c>
      <c r="G1209" s="16">
        <v>10.616250991821291</v>
      </c>
      <c r="H1209" s="16">
        <v>10.584145545959471</v>
      </c>
      <c r="I1209" s="16">
        <v>10.55650520324707</v>
      </c>
      <c r="J1209" s="16">
        <v>10.528032302856451</v>
      </c>
      <c r="K1209" s="16">
        <v>10.49601936340332</v>
      </c>
      <c r="L1209" s="16">
        <v>10.464455604553221</v>
      </c>
      <c r="M1209" s="16">
        <v>10.432510375976561</v>
      </c>
      <c r="N1209" s="16">
        <v>10.412483215332029</v>
      </c>
      <c r="O1209" s="16">
        <v>10.3848934173584</v>
      </c>
      <c r="P1209" s="16">
        <v>10.37243175506592</v>
      </c>
      <c r="Q1209" s="16">
        <v>10.367581367492679</v>
      </c>
      <c r="R1209" s="16">
        <v>10.37200450897217</v>
      </c>
      <c r="S1209" s="16">
        <v>10.38438701629639</v>
      </c>
      <c r="T1209" s="16">
        <v>10.390213012695311</v>
      </c>
      <c r="U1209" s="16">
        <v>10.434013366699221</v>
      </c>
      <c r="V1209" s="16">
        <v>10.38125514984131</v>
      </c>
      <c r="W1209" s="16">
        <v>9.9275598526000977</v>
      </c>
    </row>
    <row r="1210" spans="1:23" x14ac:dyDescent="0.2">
      <c r="A1210" s="15" t="s">
        <v>53</v>
      </c>
      <c r="B1210" s="15" t="s">
        <v>287</v>
      </c>
      <c r="C1210" s="15" t="s">
        <v>35</v>
      </c>
      <c r="D1210" s="15">
        <v>11</v>
      </c>
      <c r="E1210" s="15" t="s">
        <v>39</v>
      </c>
      <c r="F1210" s="15" t="s">
        <v>389</v>
      </c>
      <c r="G1210" s="16">
        <v>10.616250991821291</v>
      </c>
      <c r="H1210" s="16">
        <v>10.54792499542236</v>
      </c>
      <c r="I1210" s="16">
        <v>10.46979427337646</v>
      </c>
      <c r="J1210" s="16">
        <v>10.299394607543951</v>
      </c>
      <c r="K1210" s="16">
        <v>10.147653579711911</v>
      </c>
      <c r="L1210" s="16">
        <v>9.9973697662353516</v>
      </c>
      <c r="M1210" s="16">
        <v>9.8574094772338867</v>
      </c>
      <c r="N1210" s="16">
        <v>9.7380247116088867</v>
      </c>
      <c r="O1210" s="16">
        <v>9.2120542526245117</v>
      </c>
      <c r="P1210" s="16">
        <v>6.3300518989562988</v>
      </c>
      <c r="Q1210" s="16">
        <v>3.120402336120605</v>
      </c>
      <c r="R1210" s="16">
        <v>0</v>
      </c>
      <c r="S1210" s="16">
        <v>0</v>
      </c>
      <c r="T1210" s="16">
        <v>0</v>
      </c>
      <c r="U1210" s="16">
        <v>0</v>
      </c>
      <c r="V1210" s="16">
        <v>0</v>
      </c>
      <c r="W1210" s="16">
        <v>0</v>
      </c>
    </row>
    <row r="1211" spans="1:23" x14ac:dyDescent="0.2">
      <c r="A1211" s="15" t="s">
        <v>53</v>
      </c>
      <c r="B1211" s="15" t="s">
        <v>287</v>
      </c>
      <c r="C1211" s="15" t="s">
        <v>35</v>
      </c>
      <c r="D1211" s="15">
        <v>11</v>
      </c>
      <c r="E1211" s="15" t="s">
        <v>40</v>
      </c>
      <c r="F1211" s="15" t="s">
        <v>389</v>
      </c>
      <c r="G1211" s="16">
        <v>10.616250991821291</v>
      </c>
      <c r="H1211" s="16">
        <v>10.57282733917236</v>
      </c>
      <c r="I1211" s="16">
        <v>10.5290412902832</v>
      </c>
      <c r="J1211" s="16">
        <v>10.463333129882811</v>
      </c>
      <c r="K1211" s="16">
        <v>10.39011859893799</v>
      </c>
      <c r="L1211" s="16">
        <v>10.31234645843506</v>
      </c>
      <c r="M1211" s="16">
        <v>10.23808479309082</v>
      </c>
      <c r="N1211" s="16">
        <v>10.180380821228029</v>
      </c>
      <c r="O1211" s="16">
        <v>10.11418342590332</v>
      </c>
      <c r="P1211" s="16">
        <v>10.081655502319339</v>
      </c>
      <c r="Q1211" s="16">
        <v>10.06169986724854</v>
      </c>
      <c r="R1211" s="16">
        <v>10.04645919799805</v>
      </c>
      <c r="S1211" s="16">
        <v>9.1944103240966797</v>
      </c>
      <c r="T1211" s="16">
        <v>7.8517436981201172</v>
      </c>
      <c r="U1211" s="16">
        <v>2.8687481880187988</v>
      </c>
      <c r="V1211" s="16">
        <v>0</v>
      </c>
      <c r="W1211" s="16">
        <v>0</v>
      </c>
    </row>
    <row r="1212" spans="1:23" x14ac:dyDescent="0.2">
      <c r="A1212" s="15" t="s">
        <v>53</v>
      </c>
      <c r="B1212" s="15" t="s">
        <v>288</v>
      </c>
      <c r="C1212" s="15" t="s">
        <v>55</v>
      </c>
      <c r="D1212" s="15">
        <v>33</v>
      </c>
      <c r="E1212" s="15" t="s">
        <v>36</v>
      </c>
      <c r="F1212" s="15" t="s">
        <v>389</v>
      </c>
      <c r="G1212" s="16">
        <v>22.246074676513668</v>
      </c>
      <c r="H1212" s="16">
        <v>21.45536994934082</v>
      </c>
      <c r="I1212" s="16">
        <v>20.495815277099609</v>
      </c>
      <c r="J1212" s="16">
        <v>19.484682083129879</v>
      </c>
      <c r="K1212" s="16">
        <v>17.369113922119141</v>
      </c>
      <c r="L1212" s="16">
        <v>16.562652587890621</v>
      </c>
      <c r="M1212" s="16">
        <v>15.533041954040529</v>
      </c>
      <c r="N1212" s="16">
        <v>14.416340827941889</v>
      </c>
      <c r="O1212" s="16">
        <v>12.910408020019529</v>
      </c>
      <c r="P1212" s="16">
        <v>11.08573532104492</v>
      </c>
      <c r="Q1212" s="16">
        <v>9.0653324127197266</v>
      </c>
      <c r="R1212" s="16">
        <v>6.9854660034179688</v>
      </c>
      <c r="S1212" s="16">
        <v>4.568016529083252</v>
      </c>
      <c r="T1212" s="16">
        <v>1.210771322250366</v>
      </c>
      <c r="U1212" s="16">
        <v>0</v>
      </c>
      <c r="V1212" s="16">
        <v>0</v>
      </c>
      <c r="W1212" s="16">
        <v>0</v>
      </c>
    </row>
    <row r="1213" spans="1:23" x14ac:dyDescent="0.2">
      <c r="A1213" s="15" t="s">
        <v>53</v>
      </c>
      <c r="B1213" s="15" t="s">
        <v>288</v>
      </c>
      <c r="C1213" s="15" t="s">
        <v>55</v>
      </c>
      <c r="D1213" s="15">
        <v>33</v>
      </c>
      <c r="E1213" s="15" t="s">
        <v>37</v>
      </c>
      <c r="F1213" s="15" t="s">
        <v>389</v>
      </c>
      <c r="G1213" s="16">
        <v>22.246074676513668</v>
      </c>
      <c r="H1213" s="16">
        <v>21.470382690429691</v>
      </c>
      <c r="I1213" s="16">
        <v>20.533725738525391</v>
      </c>
      <c r="J1213" s="16">
        <v>19.525594711303711</v>
      </c>
      <c r="K1213" s="16">
        <v>17.390750885009769</v>
      </c>
      <c r="L1213" s="16">
        <v>16.541494369506839</v>
      </c>
      <c r="M1213" s="16">
        <v>13.924507141113279</v>
      </c>
      <c r="N1213" s="16">
        <v>12.520735740661619</v>
      </c>
      <c r="O1213" s="16">
        <v>10.415035247802731</v>
      </c>
      <c r="P1213" s="16">
        <v>8.0603036880493164</v>
      </c>
      <c r="Q1213" s="16">
        <v>5.5285711288452148</v>
      </c>
      <c r="R1213" s="16">
        <v>1.6457792520523069</v>
      </c>
      <c r="S1213" s="16">
        <v>0</v>
      </c>
      <c r="T1213" s="16">
        <v>0</v>
      </c>
      <c r="U1213" s="16">
        <v>0</v>
      </c>
      <c r="V1213" s="16">
        <v>0</v>
      </c>
      <c r="W1213" s="16">
        <v>0</v>
      </c>
    </row>
    <row r="1214" spans="1:23" x14ac:dyDescent="0.2">
      <c r="A1214" s="15" t="s">
        <v>53</v>
      </c>
      <c r="B1214" s="15" t="s">
        <v>288</v>
      </c>
      <c r="C1214" s="15" t="s">
        <v>55</v>
      </c>
      <c r="D1214" s="15">
        <v>33</v>
      </c>
      <c r="E1214" s="15" t="s">
        <v>38</v>
      </c>
      <c r="F1214" s="15" t="s">
        <v>389</v>
      </c>
      <c r="G1214" s="16">
        <v>22.246074676513668</v>
      </c>
      <c r="H1214" s="16">
        <v>21.77192497253418</v>
      </c>
      <c r="I1214" s="16">
        <v>21.53781890869141</v>
      </c>
      <c r="J1214" s="16">
        <v>20.932474136352539</v>
      </c>
      <c r="K1214" s="16">
        <v>20.7252197265625</v>
      </c>
      <c r="L1214" s="16">
        <v>20.49346923828125</v>
      </c>
      <c r="M1214" s="16">
        <v>20.239385604858398</v>
      </c>
      <c r="N1214" s="16">
        <v>19.928777694702148</v>
      </c>
      <c r="O1214" s="16">
        <v>19.512144088745121</v>
      </c>
      <c r="P1214" s="16">
        <v>19.070718765258789</v>
      </c>
      <c r="Q1214" s="16">
        <v>17.475082397460941</v>
      </c>
      <c r="R1214" s="16">
        <v>16.867555618286129</v>
      </c>
      <c r="S1214" s="16">
        <v>15.943795204162599</v>
      </c>
      <c r="T1214" s="16">
        <v>15.32595157623291</v>
      </c>
      <c r="U1214" s="16">
        <v>14.57596015930176</v>
      </c>
      <c r="V1214" s="16">
        <v>12.95999336242676</v>
      </c>
      <c r="W1214" s="16">
        <v>9.9384136199951172</v>
      </c>
    </row>
    <row r="1215" spans="1:23" x14ac:dyDescent="0.2">
      <c r="A1215" s="15" t="s">
        <v>53</v>
      </c>
      <c r="B1215" s="15" t="s">
        <v>288</v>
      </c>
      <c r="C1215" s="15" t="s">
        <v>55</v>
      </c>
      <c r="D1215" s="15">
        <v>33</v>
      </c>
      <c r="E1215" s="15" t="s">
        <v>39</v>
      </c>
      <c r="F1215" s="15" t="s">
        <v>389</v>
      </c>
      <c r="G1215" s="16">
        <v>22.246074676513668</v>
      </c>
      <c r="H1215" s="16">
        <v>21.457456588745121</v>
      </c>
      <c r="I1215" s="16">
        <v>20.498884201049801</v>
      </c>
      <c r="J1215" s="16">
        <v>19.44016265869141</v>
      </c>
      <c r="K1215" s="16">
        <v>17.32718467712402</v>
      </c>
      <c r="L1215" s="16">
        <v>16.305080413818359</v>
      </c>
      <c r="M1215" s="16">
        <v>13.50094604492188</v>
      </c>
      <c r="N1215" s="16">
        <v>11.703896522521971</v>
      </c>
      <c r="O1215" s="16">
        <v>9.2221269607543945</v>
      </c>
      <c r="P1215" s="16">
        <v>6.3369731903076172</v>
      </c>
      <c r="Q1215" s="16">
        <v>2.2714273929595952</v>
      </c>
      <c r="R1215" s="16">
        <v>0</v>
      </c>
      <c r="S1215" s="16">
        <v>0</v>
      </c>
      <c r="T1215" s="16">
        <v>0</v>
      </c>
      <c r="U1215" s="16">
        <v>0</v>
      </c>
      <c r="V1215" s="16">
        <v>0</v>
      </c>
      <c r="W1215" s="16">
        <v>0</v>
      </c>
    </row>
    <row r="1216" spans="1:23" x14ac:dyDescent="0.2">
      <c r="A1216" s="15" t="s">
        <v>53</v>
      </c>
      <c r="B1216" s="15" t="s">
        <v>288</v>
      </c>
      <c r="C1216" s="15" t="s">
        <v>55</v>
      </c>
      <c r="D1216" s="15">
        <v>33</v>
      </c>
      <c r="E1216" s="15" t="s">
        <v>40</v>
      </c>
      <c r="F1216" s="15" t="s">
        <v>389</v>
      </c>
      <c r="G1216" s="16">
        <v>22.246074676513668</v>
      </c>
      <c r="H1216" s="16">
        <v>21.62702751159668</v>
      </c>
      <c r="I1216" s="16">
        <v>20.903837203979489</v>
      </c>
      <c r="J1216" s="16">
        <v>20.460748672485352</v>
      </c>
      <c r="K1216" s="16">
        <v>19.971967697143551</v>
      </c>
      <c r="L1216" s="16">
        <v>19.448600769042969</v>
      </c>
      <c r="M1216" s="16">
        <v>17.29310417175293</v>
      </c>
      <c r="N1216" s="16">
        <v>16.670927047729489</v>
      </c>
      <c r="O1216" s="16">
        <v>15.6793327331543</v>
      </c>
      <c r="P1216" s="16">
        <v>14.45272827148438</v>
      </c>
      <c r="Q1216" s="16">
        <v>13.05381393432617</v>
      </c>
      <c r="R1216" s="16">
        <v>11.290385246276861</v>
      </c>
      <c r="S1216" s="16">
        <v>9.204463005065918</v>
      </c>
      <c r="T1216" s="16">
        <v>7.860328197479248</v>
      </c>
      <c r="U1216" s="16">
        <v>2.3109240531921391</v>
      </c>
      <c r="V1216" s="16">
        <v>0</v>
      </c>
      <c r="W1216" s="16">
        <v>0</v>
      </c>
    </row>
    <row r="1217" spans="1:23" x14ac:dyDescent="0.2">
      <c r="A1217" s="15" t="s">
        <v>41</v>
      </c>
      <c r="B1217" s="15" t="s">
        <v>289</v>
      </c>
      <c r="C1217" s="15" t="s">
        <v>35</v>
      </c>
      <c r="D1217" s="15">
        <v>11</v>
      </c>
      <c r="E1217" s="15" t="s">
        <v>36</v>
      </c>
      <c r="F1217" s="15" t="s">
        <v>389</v>
      </c>
      <c r="G1217" s="16">
        <v>12.573898315429689</v>
      </c>
      <c r="H1217" s="16">
        <v>12.50621223449707</v>
      </c>
      <c r="I1217" s="16">
        <v>12.409971237182621</v>
      </c>
      <c r="J1217" s="16">
        <v>12.26174163818359</v>
      </c>
      <c r="K1217" s="16">
        <v>12.11273765563965</v>
      </c>
      <c r="L1217" s="16">
        <v>11.96952533721924</v>
      </c>
      <c r="M1217" s="16">
        <v>11.83785247802734</v>
      </c>
      <c r="N1217" s="16">
        <v>11.698433876037599</v>
      </c>
      <c r="O1217" s="16">
        <v>11.583896636962891</v>
      </c>
      <c r="P1217" s="16">
        <v>11.477975845336911</v>
      </c>
      <c r="Q1217" s="16">
        <v>11.3729248046875</v>
      </c>
      <c r="R1217" s="16">
        <v>11.26218318939209</v>
      </c>
      <c r="S1217" s="16">
        <v>11.16722202301025</v>
      </c>
      <c r="T1217" s="16">
        <v>11.076461791992189</v>
      </c>
      <c r="U1217" s="16">
        <v>10.56523609161377</v>
      </c>
      <c r="V1217" s="16">
        <v>7.8849549293518066</v>
      </c>
      <c r="W1217" s="16">
        <v>7.1729874610900879</v>
      </c>
    </row>
    <row r="1218" spans="1:23" x14ac:dyDescent="0.2">
      <c r="A1218" s="15" t="s">
        <v>41</v>
      </c>
      <c r="B1218" s="15" t="s">
        <v>289</v>
      </c>
      <c r="C1218" s="15" t="s">
        <v>35</v>
      </c>
      <c r="D1218" s="15">
        <v>11</v>
      </c>
      <c r="E1218" s="15" t="s">
        <v>37</v>
      </c>
      <c r="F1218" s="15" t="s">
        <v>389</v>
      </c>
      <c r="G1218" s="16">
        <v>12.573898315429689</v>
      </c>
      <c r="H1218" s="16">
        <v>12.5067024230957</v>
      </c>
      <c r="I1218" s="16">
        <v>12.41695499420166</v>
      </c>
      <c r="J1218" s="16">
        <v>12.26000499725342</v>
      </c>
      <c r="K1218" s="16">
        <v>12.101137161254879</v>
      </c>
      <c r="L1218" s="16">
        <v>11.949288368225099</v>
      </c>
      <c r="M1218" s="16">
        <v>11.80665969848633</v>
      </c>
      <c r="N1218" s="16">
        <v>11.664132118225099</v>
      </c>
      <c r="O1218" s="16">
        <v>11.537309646606451</v>
      </c>
      <c r="P1218" s="16">
        <v>11.42073440551758</v>
      </c>
      <c r="Q1218" s="16">
        <v>11.30251979827881</v>
      </c>
      <c r="R1218" s="16">
        <v>11.15078163146973</v>
      </c>
      <c r="S1218" s="16">
        <v>11.018613815307621</v>
      </c>
      <c r="T1218" s="16">
        <v>10.898880958557131</v>
      </c>
      <c r="U1218" s="16">
        <v>10.372556686401371</v>
      </c>
      <c r="V1218" s="16">
        <v>0</v>
      </c>
      <c r="W1218" s="16">
        <v>0</v>
      </c>
    </row>
    <row r="1219" spans="1:23" x14ac:dyDescent="0.2">
      <c r="A1219" s="15" t="s">
        <v>41</v>
      </c>
      <c r="B1219" s="15" t="s">
        <v>289</v>
      </c>
      <c r="C1219" s="15" t="s">
        <v>35</v>
      </c>
      <c r="D1219" s="15">
        <v>11</v>
      </c>
      <c r="E1219" s="15" t="s">
        <v>38</v>
      </c>
      <c r="F1219" s="15" t="s">
        <v>389</v>
      </c>
      <c r="G1219" s="16">
        <v>12.573898315429689</v>
      </c>
      <c r="H1219" s="16">
        <v>12.5260066986084</v>
      </c>
      <c r="I1219" s="16">
        <v>12.478677749633791</v>
      </c>
      <c r="J1219" s="16">
        <v>12.433231353759769</v>
      </c>
      <c r="K1219" s="16">
        <v>12.383796691894529</v>
      </c>
      <c r="L1219" s="16">
        <v>12.333548545837401</v>
      </c>
      <c r="M1219" s="16">
        <v>12.282474517822269</v>
      </c>
      <c r="N1219" s="16">
        <v>12.23013401031494</v>
      </c>
      <c r="O1219" s="16">
        <v>12.18238353729248</v>
      </c>
      <c r="P1219" s="16">
        <v>12.137557029724119</v>
      </c>
      <c r="Q1219" s="16">
        <v>12.096836090087891</v>
      </c>
      <c r="R1219" s="16">
        <v>12.06320953369141</v>
      </c>
      <c r="S1219" s="16">
        <v>12.033669471740721</v>
      </c>
      <c r="T1219" s="16">
        <v>12.00927734375</v>
      </c>
      <c r="U1219" s="16">
        <v>11.940371513366699</v>
      </c>
      <c r="V1219" s="16">
        <v>11.81881141662598</v>
      </c>
      <c r="W1219" s="16">
        <v>11.599941253662109</v>
      </c>
    </row>
    <row r="1220" spans="1:23" x14ac:dyDescent="0.2">
      <c r="A1220" s="15" t="s">
        <v>41</v>
      </c>
      <c r="B1220" s="15" t="s">
        <v>289</v>
      </c>
      <c r="C1220" s="15" t="s">
        <v>35</v>
      </c>
      <c r="D1220" s="15">
        <v>11</v>
      </c>
      <c r="E1220" s="15" t="s">
        <v>39</v>
      </c>
      <c r="F1220" s="15" t="s">
        <v>389</v>
      </c>
      <c r="G1220" s="16">
        <v>12.573898315429689</v>
      </c>
      <c r="H1220" s="16">
        <v>12.50484561920166</v>
      </c>
      <c r="I1220" s="16">
        <v>12.41250610351562</v>
      </c>
      <c r="J1220" s="16">
        <v>12.24864673614502</v>
      </c>
      <c r="K1220" s="16">
        <v>12.089176177978519</v>
      </c>
      <c r="L1220" s="16">
        <v>11.93264579772949</v>
      </c>
      <c r="M1220" s="16">
        <v>11.78463745117188</v>
      </c>
      <c r="N1220" s="16">
        <v>11.642080307006839</v>
      </c>
      <c r="O1220" s="16">
        <v>11.501335144042971</v>
      </c>
      <c r="P1220" s="16">
        <v>11.358939170837401</v>
      </c>
      <c r="Q1220" s="16">
        <v>11.22591972351074</v>
      </c>
      <c r="R1220" s="16">
        <v>11.106746673583981</v>
      </c>
      <c r="S1220" s="16">
        <v>10.98678684234619</v>
      </c>
      <c r="T1220" s="16">
        <v>10.868404388427731</v>
      </c>
      <c r="U1220" s="16">
        <v>10.326608657836911</v>
      </c>
      <c r="V1220" s="16">
        <v>0</v>
      </c>
      <c r="W1220" s="16">
        <v>0</v>
      </c>
    </row>
    <row r="1221" spans="1:23" x14ac:dyDescent="0.2">
      <c r="A1221" s="15" t="s">
        <v>41</v>
      </c>
      <c r="B1221" s="15" t="s">
        <v>289</v>
      </c>
      <c r="C1221" s="15" t="s">
        <v>35</v>
      </c>
      <c r="D1221" s="15">
        <v>11</v>
      </c>
      <c r="E1221" s="15" t="s">
        <v>40</v>
      </c>
      <c r="F1221" s="15" t="s">
        <v>389</v>
      </c>
      <c r="G1221" s="16">
        <v>12.573898315429689</v>
      </c>
      <c r="H1221" s="16">
        <v>12.519243240356451</v>
      </c>
      <c r="I1221" s="16">
        <v>12.463521003723139</v>
      </c>
      <c r="J1221" s="16">
        <v>12.38616371154785</v>
      </c>
      <c r="K1221" s="16">
        <v>12.29878520965576</v>
      </c>
      <c r="L1221" s="16">
        <v>12.20693874359131</v>
      </c>
      <c r="M1221" s="16">
        <v>12.118582725524901</v>
      </c>
      <c r="N1221" s="16">
        <v>12.03134346008301</v>
      </c>
      <c r="O1221" s="16">
        <v>11.946324348449711</v>
      </c>
      <c r="P1221" s="16">
        <v>11.87205791473389</v>
      </c>
      <c r="Q1221" s="16">
        <v>11.80503463745117</v>
      </c>
      <c r="R1221" s="16">
        <v>11.74304103851318</v>
      </c>
      <c r="S1221" s="16">
        <v>11.68272876739502</v>
      </c>
      <c r="T1221" s="16">
        <v>11.627468109130859</v>
      </c>
      <c r="U1221" s="16">
        <v>11.2525749206543</v>
      </c>
      <c r="V1221" s="16">
        <v>10.68928337097168</v>
      </c>
      <c r="W1221" s="16">
        <v>10.258554458618161</v>
      </c>
    </row>
    <row r="1222" spans="1:23" x14ac:dyDescent="0.2">
      <c r="A1222" s="15" t="s">
        <v>43</v>
      </c>
      <c r="B1222" s="15" t="s">
        <v>290</v>
      </c>
      <c r="C1222" s="15" t="s">
        <v>35</v>
      </c>
      <c r="D1222" s="15">
        <v>11</v>
      </c>
      <c r="E1222" s="15" t="s">
        <v>36</v>
      </c>
      <c r="F1222" s="15" t="s">
        <v>389</v>
      </c>
      <c r="G1222" s="16">
        <v>0</v>
      </c>
      <c r="H1222" s="16">
        <v>0</v>
      </c>
      <c r="I1222" s="16">
        <v>0</v>
      </c>
      <c r="J1222" s="16">
        <v>0</v>
      </c>
      <c r="K1222" s="16">
        <v>0</v>
      </c>
      <c r="L1222" s="16">
        <v>0</v>
      </c>
      <c r="M1222" s="16">
        <v>0</v>
      </c>
      <c r="N1222" s="16">
        <v>0</v>
      </c>
      <c r="O1222" s="16">
        <v>0</v>
      </c>
      <c r="P1222" s="16">
        <v>0</v>
      </c>
      <c r="Q1222" s="16">
        <v>0</v>
      </c>
      <c r="R1222" s="16">
        <v>0</v>
      </c>
      <c r="S1222" s="16">
        <v>0</v>
      </c>
      <c r="T1222" s="16">
        <v>0</v>
      </c>
      <c r="U1222" s="16">
        <v>0</v>
      </c>
      <c r="V1222" s="16">
        <v>0</v>
      </c>
      <c r="W1222" s="16">
        <v>0</v>
      </c>
    </row>
    <row r="1223" spans="1:23" x14ac:dyDescent="0.2">
      <c r="A1223" s="15" t="s">
        <v>43</v>
      </c>
      <c r="B1223" s="15" t="s">
        <v>290</v>
      </c>
      <c r="C1223" s="15" t="s">
        <v>35</v>
      </c>
      <c r="D1223" s="15">
        <v>11</v>
      </c>
      <c r="E1223" s="15" t="s">
        <v>37</v>
      </c>
      <c r="F1223" s="15" t="s">
        <v>389</v>
      </c>
      <c r="G1223" s="16">
        <v>0</v>
      </c>
      <c r="H1223" s="16">
        <v>0</v>
      </c>
      <c r="I1223" s="16">
        <v>0</v>
      </c>
      <c r="J1223" s="16">
        <v>0</v>
      </c>
      <c r="K1223" s="16">
        <v>0</v>
      </c>
      <c r="L1223" s="16">
        <v>0</v>
      </c>
      <c r="M1223" s="16">
        <v>0</v>
      </c>
      <c r="N1223" s="16">
        <v>0</v>
      </c>
      <c r="O1223" s="16">
        <v>0</v>
      </c>
      <c r="P1223" s="16">
        <v>0</v>
      </c>
      <c r="Q1223" s="16">
        <v>0</v>
      </c>
      <c r="R1223" s="16">
        <v>0</v>
      </c>
      <c r="S1223" s="16">
        <v>0</v>
      </c>
      <c r="T1223" s="16">
        <v>0</v>
      </c>
      <c r="U1223" s="16">
        <v>0</v>
      </c>
      <c r="V1223" s="16">
        <v>0</v>
      </c>
      <c r="W1223" s="16">
        <v>0</v>
      </c>
    </row>
    <row r="1224" spans="1:23" x14ac:dyDescent="0.2">
      <c r="A1224" s="15" t="s">
        <v>43</v>
      </c>
      <c r="B1224" s="15" t="s">
        <v>290</v>
      </c>
      <c r="C1224" s="15" t="s">
        <v>35</v>
      </c>
      <c r="D1224" s="15">
        <v>11</v>
      </c>
      <c r="E1224" s="15" t="s">
        <v>38</v>
      </c>
      <c r="F1224" s="15" t="s">
        <v>389</v>
      </c>
      <c r="G1224" s="16">
        <v>0</v>
      </c>
      <c r="H1224" s="16">
        <v>0</v>
      </c>
      <c r="I1224" s="16">
        <v>0</v>
      </c>
      <c r="J1224" s="16">
        <v>0</v>
      </c>
      <c r="K1224" s="16">
        <v>0</v>
      </c>
      <c r="L1224" s="16">
        <v>0</v>
      </c>
      <c r="M1224" s="16">
        <v>0</v>
      </c>
      <c r="N1224" s="16">
        <v>0</v>
      </c>
      <c r="O1224" s="16">
        <v>0</v>
      </c>
      <c r="P1224" s="16">
        <v>0</v>
      </c>
      <c r="Q1224" s="16">
        <v>0</v>
      </c>
      <c r="R1224" s="16">
        <v>0</v>
      </c>
      <c r="S1224" s="16">
        <v>0</v>
      </c>
      <c r="T1224" s="16">
        <v>0</v>
      </c>
      <c r="U1224" s="16">
        <v>0</v>
      </c>
      <c r="V1224" s="16">
        <v>0</v>
      </c>
      <c r="W1224" s="16">
        <v>0</v>
      </c>
    </row>
    <row r="1225" spans="1:23" x14ac:dyDescent="0.2">
      <c r="A1225" s="15" t="s">
        <v>43</v>
      </c>
      <c r="B1225" s="15" t="s">
        <v>290</v>
      </c>
      <c r="C1225" s="15" t="s">
        <v>35</v>
      </c>
      <c r="D1225" s="15">
        <v>11</v>
      </c>
      <c r="E1225" s="15" t="s">
        <v>39</v>
      </c>
      <c r="F1225" s="15" t="s">
        <v>389</v>
      </c>
      <c r="G1225" s="16">
        <v>0</v>
      </c>
      <c r="H1225" s="16">
        <v>0</v>
      </c>
      <c r="I1225" s="16">
        <v>0</v>
      </c>
      <c r="J1225" s="16">
        <v>0</v>
      </c>
      <c r="K1225" s="16">
        <v>0</v>
      </c>
      <c r="L1225" s="16">
        <v>0</v>
      </c>
      <c r="M1225" s="16">
        <v>0</v>
      </c>
      <c r="N1225" s="16">
        <v>0</v>
      </c>
      <c r="O1225" s="16">
        <v>0</v>
      </c>
      <c r="P1225" s="16">
        <v>0</v>
      </c>
      <c r="Q1225" s="16">
        <v>0</v>
      </c>
      <c r="R1225" s="16">
        <v>0</v>
      </c>
      <c r="S1225" s="16">
        <v>0</v>
      </c>
      <c r="T1225" s="16">
        <v>0</v>
      </c>
      <c r="U1225" s="16">
        <v>0</v>
      </c>
      <c r="V1225" s="16">
        <v>0</v>
      </c>
      <c r="W1225" s="16">
        <v>0</v>
      </c>
    </row>
    <row r="1226" spans="1:23" x14ac:dyDescent="0.2">
      <c r="A1226" s="15" t="s">
        <v>43</v>
      </c>
      <c r="B1226" s="15" t="s">
        <v>290</v>
      </c>
      <c r="C1226" s="15" t="s">
        <v>35</v>
      </c>
      <c r="D1226" s="15">
        <v>11</v>
      </c>
      <c r="E1226" s="15" t="s">
        <v>40</v>
      </c>
      <c r="F1226" s="15" t="s">
        <v>389</v>
      </c>
      <c r="G1226" s="16">
        <v>0</v>
      </c>
      <c r="H1226" s="16">
        <v>0</v>
      </c>
      <c r="I1226" s="16">
        <v>0</v>
      </c>
      <c r="J1226" s="16">
        <v>0</v>
      </c>
      <c r="K1226" s="16">
        <v>0</v>
      </c>
      <c r="L1226" s="16">
        <v>0</v>
      </c>
      <c r="M1226" s="16">
        <v>0</v>
      </c>
      <c r="N1226" s="16">
        <v>0</v>
      </c>
      <c r="O1226" s="16">
        <v>0</v>
      </c>
      <c r="P1226" s="16">
        <v>0</v>
      </c>
      <c r="Q1226" s="16">
        <v>0</v>
      </c>
      <c r="R1226" s="16">
        <v>0</v>
      </c>
      <c r="S1226" s="16">
        <v>0</v>
      </c>
      <c r="T1226" s="16">
        <v>0</v>
      </c>
      <c r="U1226" s="16">
        <v>0</v>
      </c>
      <c r="V1226" s="16">
        <v>0</v>
      </c>
      <c r="W1226" s="16">
        <v>0</v>
      </c>
    </row>
    <row r="1227" spans="1:23" x14ac:dyDescent="0.2">
      <c r="A1227" s="15" t="s">
        <v>50</v>
      </c>
      <c r="B1227" s="15" t="s">
        <v>291</v>
      </c>
      <c r="C1227" s="15" t="s">
        <v>35</v>
      </c>
      <c r="D1227" s="15">
        <v>11</v>
      </c>
      <c r="E1227" s="15" t="s">
        <v>36</v>
      </c>
      <c r="F1227" s="15" t="s">
        <v>389</v>
      </c>
      <c r="G1227" s="16">
        <v>0</v>
      </c>
      <c r="H1227" s="16">
        <v>0</v>
      </c>
      <c r="I1227" s="16">
        <v>0</v>
      </c>
      <c r="J1227" s="16">
        <v>0</v>
      </c>
      <c r="K1227" s="16">
        <v>0</v>
      </c>
      <c r="L1227" s="16">
        <v>0</v>
      </c>
      <c r="M1227" s="16">
        <v>0</v>
      </c>
      <c r="N1227" s="16">
        <v>0</v>
      </c>
      <c r="O1227" s="16">
        <v>0</v>
      </c>
      <c r="P1227" s="16">
        <v>0</v>
      </c>
      <c r="Q1227" s="16">
        <v>0</v>
      </c>
      <c r="R1227" s="16">
        <v>0</v>
      </c>
      <c r="S1227" s="16">
        <v>0</v>
      </c>
      <c r="T1227" s="16">
        <v>0</v>
      </c>
      <c r="U1227" s="16">
        <v>0</v>
      </c>
      <c r="V1227" s="16">
        <v>0</v>
      </c>
      <c r="W1227" s="16">
        <v>0</v>
      </c>
    </row>
    <row r="1228" spans="1:23" x14ac:dyDescent="0.2">
      <c r="A1228" s="15" t="s">
        <v>50</v>
      </c>
      <c r="B1228" s="15" t="s">
        <v>291</v>
      </c>
      <c r="C1228" s="15" t="s">
        <v>35</v>
      </c>
      <c r="D1228" s="15">
        <v>11</v>
      </c>
      <c r="E1228" s="15" t="s">
        <v>37</v>
      </c>
      <c r="F1228" s="15" t="s">
        <v>389</v>
      </c>
      <c r="G1228" s="16">
        <v>0</v>
      </c>
      <c r="H1228" s="16">
        <v>0</v>
      </c>
      <c r="I1228" s="16">
        <v>0</v>
      </c>
      <c r="J1228" s="16">
        <v>0</v>
      </c>
      <c r="K1228" s="16">
        <v>0</v>
      </c>
      <c r="L1228" s="16">
        <v>0</v>
      </c>
      <c r="M1228" s="16">
        <v>0</v>
      </c>
      <c r="N1228" s="16">
        <v>0</v>
      </c>
      <c r="O1228" s="16">
        <v>0</v>
      </c>
      <c r="P1228" s="16">
        <v>0</v>
      </c>
      <c r="Q1228" s="16">
        <v>0</v>
      </c>
      <c r="R1228" s="16">
        <v>0</v>
      </c>
      <c r="S1228" s="16">
        <v>0</v>
      </c>
      <c r="T1228" s="16">
        <v>0</v>
      </c>
      <c r="U1228" s="16">
        <v>0</v>
      </c>
      <c r="V1228" s="16">
        <v>0</v>
      </c>
      <c r="W1228" s="16">
        <v>0</v>
      </c>
    </row>
    <row r="1229" spans="1:23" x14ac:dyDescent="0.2">
      <c r="A1229" s="15" t="s">
        <v>50</v>
      </c>
      <c r="B1229" s="15" t="s">
        <v>291</v>
      </c>
      <c r="C1229" s="15" t="s">
        <v>35</v>
      </c>
      <c r="D1229" s="15">
        <v>11</v>
      </c>
      <c r="E1229" s="15" t="s">
        <v>38</v>
      </c>
      <c r="F1229" s="15" t="s">
        <v>389</v>
      </c>
      <c r="G1229" s="16">
        <v>0</v>
      </c>
      <c r="H1229" s="16">
        <v>0</v>
      </c>
      <c r="I1229" s="16">
        <v>0</v>
      </c>
      <c r="J1229" s="16">
        <v>0</v>
      </c>
      <c r="K1229" s="16">
        <v>0</v>
      </c>
      <c r="L1229" s="16">
        <v>0</v>
      </c>
      <c r="M1229" s="16">
        <v>0</v>
      </c>
      <c r="N1229" s="16">
        <v>0</v>
      </c>
      <c r="O1229" s="16">
        <v>0</v>
      </c>
      <c r="P1229" s="16">
        <v>0</v>
      </c>
      <c r="Q1229" s="16">
        <v>0</v>
      </c>
      <c r="R1229" s="16">
        <v>0</v>
      </c>
      <c r="S1229" s="16">
        <v>0</v>
      </c>
      <c r="T1229" s="16">
        <v>0</v>
      </c>
      <c r="U1229" s="16">
        <v>0</v>
      </c>
      <c r="V1229" s="16">
        <v>0</v>
      </c>
      <c r="W1229" s="16">
        <v>0</v>
      </c>
    </row>
    <row r="1230" spans="1:23" x14ac:dyDescent="0.2">
      <c r="A1230" s="15" t="s">
        <v>50</v>
      </c>
      <c r="B1230" s="15" t="s">
        <v>291</v>
      </c>
      <c r="C1230" s="15" t="s">
        <v>35</v>
      </c>
      <c r="D1230" s="15">
        <v>11</v>
      </c>
      <c r="E1230" s="15" t="s">
        <v>39</v>
      </c>
      <c r="F1230" s="15" t="s">
        <v>389</v>
      </c>
      <c r="G1230" s="16">
        <v>0</v>
      </c>
      <c r="H1230" s="16">
        <v>0</v>
      </c>
      <c r="I1230" s="16">
        <v>0</v>
      </c>
      <c r="J1230" s="16">
        <v>0</v>
      </c>
      <c r="K1230" s="16">
        <v>0</v>
      </c>
      <c r="L1230" s="16">
        <v>0</v>
      </c>
      <c r="M1230" s="16">
        <v>0</v>
      </c>
      <c r="N1230" s="16">
        <v>0</v>
      </c>
      <c r="O1230" s="16">
        <v>0</v>
      </c>
      <c r="P1230" s="16">
        <v>0</v>
      </c>
      <c r="Q1230" s="16">
        <v>0</v>
      </c>
      <c r="R1230" s="16">
        <v>0</v>
      </c>
      <c r="S1230" s="16">
        <v>0</v>
      </c>
      <c r="T1230" s="16">
        <v>0</v>
      </c>
      <c r="U1230" s="16">
        <v>0</v>
      </c>
      <c r="V1230" s="16">
        <v>0</v>
      </c>
      <c r="W1230" s="16">
        <v>0</v>
      </c>
    </row>
    <row r="1231" spans="1:23" x14ac:dyDescent="0.2">
      <c r="A1231" s="15" t="s">
        <v>50</v>
      </c>
      <c r="B1231" s="15" t="s">
        <v>291</v>
      </c>
      <c r="C1231" s="15" t="s">
        <v>35</v>
      </c>
      <c r="D1231" s="15">
        <v>11</v>
      </c>
      <c r="E1231" s="15" t="s">
        <v>40</v>
      </c>
      <c r="F1231" s="15" t="s">
        <v>389</v>
      </c>
      <c r="G1231" s="16">
        <v>0</v>
      </c>
      <c r="H1231" s="16">
        <v>0</v>
      </c>
      <c r="I1231" s="16">
        <v>0</v>
      </c>
      <c r="J1231" s="16">
        <v>0</v>
      </c>
      <c r="K1231" s="16">
        <v>0</v>
      </c>
      <c r="L1231" s="16">
        <v>0</v>
      </c>
      <c r="M1231" s="16">
        <v>0</v>
      </c>
      <c r="N1231" s="16">
        <v>0</v>
      </c>
      <c r="O1231" s="16">
        <v>0</v>
      </c>
      <c r="P1231" s="16">
        <v>0</v>
      </c>
      <c r="Q1231" s="16">
        <v>0</v>
      </c>
      <c r="R1231" s="16">
        <v>0</v>
      </c>
      <c r="S1231" s="16">
        <v>0</v>
      </c>
      <c r="T1231" s="16">
        <v>0</v>
      </c>
      <c r="U1231" s="16">
        <v>0</v>
      </c>
      <c r="V1231" s="16">
        <v>0</v>
      </c>
      <c r="W1231" s="16">
        <v>0</v>
      </c>
    </row>
    <row r="1232" spans="1:23" x14ac:dyDescent="0.2">
      <c r="A1232" s="15" t="s">
        <v>50</v>
      </c>
      <c r="B1232" s="15" t="s">
        <v>292</v>
      </c>
      <c r="C1232" s="15" t="s">
        <v>55</v>
      </c>
      <c r="D1232" s="15">
        <v>33</v>
      </c>
      <c r="E1232" s="15" t="s">
        <v>36</v>
      </c>
      <c r="F1232" s="15" t="s">
        <v>389</v>
      </c>
      <c r="G1232" s="16">
        <v>47.447959899902337</v>
      </c>
      <c r="H1232" s="16">
        <v>41.520427703857422</v>
      </c>
      <c r="I1232" s="16">
        <v>36.036411285400391</v>
      </c>
      <c r="J1232" s="16">
        <v>24.59085655212402</v>
      </c>
      <c r="K1232" s="16">
        <v>12.684187889099119</v>
      </c>
      <c r="L1232" s="16">
        <v>0</v>
      </c>
      <c r="M1232" s="16">
        <v>0</v>
      </c>
      <c r="N1232" s="16">
        <v>0</v>
      </c>
      <c r="O1232" s="16">
        <v>0</v>
      </c>
      <c r="P1232" s="16">
        <v>0</v>
      </c>
      <c r="Q1232" s="16">
        <v>0</v>
      </c>
      <c r="R1232" s="16">
        <v>0</v>
      </c>
      <c r="S1232" s="16">
        <v>0</v>
      </c>
      <c r="T1232" s="16">
        <v>0</v>
      </c>
      <c r="U1232" s="16">
        <v>0</v>
      </c>
      <c r="V1232" s="16">
        <v>0</v>
      </c>
      <c r="W1232" s="16">
        <v>0</v>
      </c>
    </row>
    <row r="1233" spans="1:23" x14ac:dyDescent="0.2">
      <c r="A1233" s="15" t="s">
        <v>50</v>
      </c>
      <c r="B1233" s="15" t="s">
        <v>292</v>
      </c>
      <c r="C1233" s="15" t="s">
        <v>55</v>
      </c>
      <c r="D1233" s="15">
        <v>33</v>
      </c>
      <c r="E1233" s="15" t="s">
        <v>37</v>
      </c>
      <c r="F1233" s="15" t="s">
        <v>389</v>
      </c>
      <c r="G1233" s="16">
        <v>47.447959899902337</v>
      </c>
      <c r="H1233" s="16">
        <v>39.304447174072273</v>
      </c>
      <c r="I1233" s="16">
        <v>33.937206268310547</v>
      </c>
      <c r="J1233" s="16">
        <v>17.639181137084961</v>
      </c>
      <c r="K1233" s="16">
        <v>7.9601943492889404E-2</v>
      </c>
      <c r="L1233" s="16">
        <v>0</v>
      </c>
      <c r="M1233" s="16">
        <v>0</v>
      </c>
      <c r="N1233" s="16">
        <v>0</v>
      </c>
      <c r="O1233" s="16">
        <v>0</v>
      </c>
      <c r="P1233" s="16">
        <v>0</v>
      </c>
      <c r="Q1233" s="16">
        <v>0</v>
      </c>
      <c r="R1233" s="16">
        <v>0</v>
      </c>
      <c r="S1233" s="16">
        <v>0</v>
      </c>
      <c r="T1233" s="16">
        <v>0</v>
      </c>
      <c r="U1233" s="16">
        <v>0</v>
      </c>
      <c r="V1233" s="16">
        <v>0</v>
      </c>
      <c r="W1233" s="16">
        <v>0</v>
      </c>
    </row>
    <row r="1234" spans="1:23" x14ac:dyDescent="0.2">
      <c r="A1234" s="15" t="s">
        <v>50</v>
      </c>
      <c r="B1234" s="15" t="s">
        <v>292</v>
      </c>
      <c r="C1234" s="15" t="s">
        <v>55</v>
      </c>
      <c r="D1234" s="15">
        <v>33</v>
      </c>
      <c r="E1234" s="15" t="s">
        <v>38</v>
      </c>
      <c r="F1234" s="15" t="s">
        <v>389</v>
      </c>
      <c r="G1234" s="16">
        <v>47.447959899902337</v>
      </c>
      <c r="H1234" s="16">
        <v>43.844924926757813</v>
      </c>
      <c r="I1234" s="16">
        <v>41.717395782470703</v>
      </c>
      <c r="J1234" s="16">
        <v>39.852680206298828</v>
      </c>
      <c r="K1234" s="16">
        <v>37.450786590576172</v>
      </c>
      <c r="L1234" s="16">
        <v>33.757156372070313</v>
      </c>
      <c r="M1234" s="16">
        <v>28.84115028381348</v>
      </c>
      <c r="N1234" s="16">
        <v>19.411453247070309</v>
      </c>
      <c r="O1234" s="16">
        <v>2.6609065532684331</v>
      </c>
      <c r="P1234" s="16">
        <v>0</v>
      </c>
      <c r="Q1234" s="16">
        <v>0</v>
      </c>
      <c r="R1234" s="16">
        <v>0</v>
      </c>
      <c r="S1234" s="16">
        <v>0</v>
      </c>
      <c r="T1234" s="16">
        <v>0</v>
      </c>
      <c r="U1234" s="16">
        <v>0</v>
      </c>
      <c r="V1234" s="16">
        <v>0</v>
      </c>
      <c r="W1234" s="16">
        <v>0</v>
      </c>
    </row>
    <row r="1235" spans="1:23" x14ac:dyDescent="0.2">
      <c r="A1235" s="15" t="s">
        <v>50</v>
      </c>
      <c r="B1235" s="15" t="s">
        <v>292</v>
      </c>
      <c r="C1235" s="15" t="s">
        <v>55</v>
      </c>
      <c r="D1235" s="15">
        <v>33</v>
      </c>
      <c r="E1235" s="15" t="s">
        <v>39</v>
      </c>
      <c r="F1235" s="15" t="s">
        <v>389</v>
      </c>
      <c r="G1235" s="16">
        <v>47.447959899902337</v>
      </c>
      <c r="H1235" s="16">
        <v>39.464439392089837</v>
      </c>
      <c r="I1235" s="16">
        <v>33.97015380859375</v>
      </c>
      <c r="J1235" s="16">
        <v>17.191226959228519</v>
      </c>
      <c r="K1235" s="16">
        <v>0</v>
      </c>
      <c r="L1235" s="16">
        <v>0</v>
      </c>
      <c r="M1235" s="16">
        <v>0</v>
      </c>
      <c r="N1235" s="16">
        <v>0</v>
      </c>
      <c r="O1235" s="16">
        <v>0</v>
      </c>
      <c r="P1235" s="16">
        <v>0</v>
      </c>
      <c r="Q1235" s="16">
        <v>0</v>
      </c>
      <c r="R1235" s="16">
        <v>0</v>
      </c>
      <c r="S1235" s="16">
        <v>0</v>
      </c>
      <c r="T1235" s="16">
        <v>0</v>
      </c>
      <c r="U1235" s="16">
        <v>0</v>
      </c>
      <c r="V1235" s="16">
        <v>0</v>
      </c>
      <c r="W1235" s="16">
        <v>0</v>
      </c>
    </row>
    <row r="1236" spans="1:23" x14ac:dyDescent="0.2">
      <c r="A1236" s="15" t="s">
        <v>50</v>
      </c>
      <c r="B1236" s="15" t="s">
        <v>292</v>
      </c>
      <c r="C1236" s="15" t="s">
        <v>55</v>
      </c>
      <c r="D1236" s="15">
        <v>33</v>
      </c>
      <c r="E1236" s="15" t="s">
        <v>40</v>
      </c>
      <c r="F1236" s="15" t="s">
        <v>389</v>
      </c>
      <c r="G1236" s="16">
        <v>47.447959899902337</v>
      </c>
      <c r="H1236" s="16">
        <v>41.596775054931641</v>
      </c>
      <c r="I1236" s="16">
        <v>39.858421325683587</v>
      </c>
      <c r="J1236" s="16">
        <v>34.043018341064453</v>
      </c>
      <c r="K1236" s="16">
        <v>26.883796691894531</v>
      </c>
      <c r="L1236" s="16">
        <v>16.26127815246582</v>
      </c>
      <c r="M1236" s="16">
        <v>2.6219370365142818</v>
      </c>
      <c r="N1236" s="16">
        <v>0</v>
      </c>
      <c r="O1236" s="16">
        <v>0</v>
      </c>
      <c r="P1236" s="16">
        <v>0</v>
      </c>
      <c r="Q1236" s="16">
        <v>0</v>
      </c>
      <c r="R1236" s="16">
        <v>0</v>
      </c>
      <c r="S1236" s="16">
        <v>0</v>
      </c>
      <c r="T1236" s="16">
        <v>0</v>
      </c>
      <c r="U1236" s="16">
        <v>0</v>
      </c>
      <c r="V1236" s="16">
        <v>0</v>
      </c>
      <c r="W1236" s="16">
        <v>0</v>
      </c>
    </row>
    <row r="1237" spans="1:23" x14ac:dyDescent="0.2">
      <c r="A1237" s="15" t="s">
        <v>53</v>
      </c>
      <c r="B1237" s="15" t="s">
        <v>293</v>
      </c>
      <c r="C1237" s="15" t="s">
        <v>55</v>
      </c>
      <c r="D1237" s="15">
        <v>33</v>
      </c>
      <c r="E1237" s="15" t="s">
        <v>36</v>
      </c>
      <c r="F1237" s="15" t="s">
        <v>389</v>
      </c>
      <c r="G1237" s="16">
        <v>72.447502136230469</v>
      </c>
      <c r="H1237" s="16">
        <v>65.369636535644531</v>
      </c>
      <c r="I1237" s="16">
        <v>64.473548889160156</v>
      </c>
      <c r="J1237" s="16">
        <v>56.036964416503913</v>
      </c>
      <c r="K1237" s="16">
        <v>53.507644653320313</v>
      </c>
      <c r="L1237" s="16">
        <v>45.882686614990227</v>
      </c>
      <c r="M1237" s="16">
        <v>43.001850128173828</v>
      </c>
      <c r="N1237" s="16">
        <v>39.657169342041023</v>
      </c>
      <c r="O1237" s="16">
        <v>35.618354797363281</v>
      </c>
      <c r="P1237" s="16">
        <v>30.802774429321289</v>
      </c>
      <c r="Q1237" s="16">
        <v>24.699802398681641</v>
      </c>
      <c r="R1237" s="16">
        <v>18.20900726318359</v>
      </c>
      <c r="S1237" s="16">
        <v>10.31452560424805</v>
      </c>
      <c r="T1237" s="16">
        <v>4.2377762794494629</v>
      </c>
      <c r="U1237" s="16">
        <v>0</v>
      </c>
      <c r="V1237" s="16">
        <v>0</v>
      </c>
      <c r="W1237" s="16">
        <v>0</v>
      </c>
    </row>
    <row r="1238" spans="1:23" x14ac:dyDescent="0.2">
      <c r="A1238" s="15" t="s">
        <v>53</v>
      </c>
      <c r="B1238" s="15" t="s">
        <v>293</v>
      </c>
      <c r="C1238" s="15" t="s">
        <v>55</v>
      </c>
      <c r="D1238" s="15">
        <v>33</v>
      </c>
      <c r="E1238" s="15" t="s">
        <v>37</v>
      </c>
      <c r="F1238" s="15" t="s">
        <v>389</v>
      </c>
      <c r="G1238" s="16">
        <v>72.447502136230469</v>
      </c>
      <c r="H1238" s="16">
        <v>65.396774291992188</v>
      </c>
      <c r="I1238" s="16">
        <v>63.978061676025391</v>
      </c>
      <c r="J1238" s="16">
        <v>55.570873260498047</v>
      </c>
      <c r="K1238" s="16">
        <v>52.552425384521477</v>
      </c>
      <c r="L1238" s="16">
        <v>48.576656341552727</v>
      </c>
      <c r="M1238" s="16">
        <v>43.994964599609382</v>
      </c>
      <c r="N1238" s="16">
        <v>38.399913787841797</v>
      </c>
      <c r="O1238" s="16">
        <v>30.647916793823239</v>
      </c>
      <c r="P1238" s="16">
        <v>21.464225769042969</v>
      </c>
      <c r="Q1238" s="16">
        <v>10.743764877319339</v>
      </c>
      <c r="R1238" s="16">
        <v>0</v>
      </c>
      <c r="S1238" s="16">
        <v>0</v>
      </c>
      <c r="T1238" s="16">
        <v>0</v>
      </c>
      <c r="U1238" s="16">
        <v>0</v>
      </c>
      <c r="V1238" s="16">
        <v>0</v>
      </c>
      <c r="W1238" s="16">
        <v>0</v>
      </c>
    </row>
    <row r="1239" spans="1:23" x14ac:dyDescent="0.2">
      <c r="A1239" s="15" t="s">
        <v>53</v>
      </c>
      <c r="B1239" s="15" t="s">
        <v>293</v>
      </c>
      <c r="C1239" s="15" t="s">
        <v>55</v>
      </c>
      <c r="D1239" s="15">
        <v>33</v>
      </c>
      <c r="E1239" s="15" t="s">
        <v>38</v>
      </c>
      <c r="F1239" s="15" t="s">
        <v>389</v>
      </c>
      <c r="G1239" s="16">
        <v>72.447502136230469</v>
      </c>
      <c r="H1239" s="16">
        <v>65.848007202148438</v>
      </c>
      <c r="I1239" s="16">
        <v>65.758460998535156</v>
      </c>
      <c r="J1239" s="16">
        <v>59.694622039794922</v>
      </c>
      <c r="K1239" s="16">
        <v>59.407295227050781</v>
      </c>
      <c r="L1239" s="16">
        <v>54.114810943603523</v>
      </c>
      <c r="M1239" s="16">
        <v>53.436473846435547</v>
      </c>
      <c r="N1239" s="16">
        <v>52.202457427978523</v>
      </c>
      <c r="O1239" s="16">
        <v>50.128639221191413</v>
      </c>
      <c r="P1239" s="16">
        <v>46.979557037353523</v>
      </c>
      <c r="Q1239" s="16">
        <v>42.701839447021477</v>
      </c>
      <c r="R1239" s="16">
        <v>38.118484497070313</v>
      </c>
      <c r="S1239" s="16">
        <v>32.186107635498047</v>
      </c>
      <c r="T1239" s="16">
        <v>28.135910034179691</v>
      </c>
      <c r="U1239" s="16">
        <v>22.381557464599609</v>
      </c>
      <c r="V1239" s="16">
        <v>12.828282356262211</v>
      </c>
      <c r="W1239" s="16">
        <v>2.2021908760070801</v>
      </c>
    </row>
    <row r="1240" spans="1:23" x14ac:dyDescent="0.2">
      <c r="A1240" s="15" t="s">
        <v>53</v>
      </c>
      <c r="B1240" s="15" t="s">
        <v>293</v>
      </c>
      <c r="C1240" s="15" t="s">
        <v>55</v>
      </c>
      <c r="D1240" s="15">
        <v>33</v>
      </c>
      <c r="E1240" s="15" t="s">
        <v>39</v>
      </c>
      <c r="F1240" s="15" t="s">
        <v>389</v>
      </c>
      <c r="G1240" s="16">
        <v>72.447502136230469</v>
      </c>
      <c r="H1240" s="16">
        <v>65.40814208984375</v>
      </c>
      <c r="I1240" s="16">
        <v>63.945217132568359</v>
      </c>
      <c r="J1240" s="16">
        <v>61.519725799560547</v>
      </c>
      <c r="K1240" s="16">
        <v>58.443389892578118</v>
      </c>
      <c r="L1240" s="16">
        <v>53.928951263427727</v>
      </c>
      <c r="M1240" s="16">
        <v>48.340606689453118</v>
      </c>
      <c r="N1240" s="16">
        <v>41.242816925048828</v>
      </c>
      <c r="O1240" s="16">
        <v>31.625717163085941</v>
      </c>
      <c r="P1240" s="16">
        <v>19.697389602661129</v>
      </c>
      <c r="Q1240" s="16">
        <v>5.5285749435424796</v>
      </c>
      <c r="R1240" s="16">
        <v>0</v>
      </c>
      <c r="S1240" s="16">
        <v>0</v>
      </c>
      <c r="T1240" s="16">
        <v>0</v>
      </c>
      <c r="U1240" s="16">
        <v>0</v>
      </c>
      <c r="V1240" s="16">
        <v>0</v>
      </c>
      <c r="W1240" s="16">
        <v>0</v>
      </c>
    </row>
    <row r="1241" spans="1:23" x14ac:dyDescent="0.2">
      <c r="A1241" s="15" t="s">
        <v>53</v>
      </c>
      <c r="B1241" s="15" t="s">
        <v>293</v>
      </c>
      <c r="C1241" s="15" t="s">
        <v>55</v>
      </c>
      <c r="D1241" s="15">
        <v>33</v>
      </c>
      <c r="E1241" s="15" t="s">
        <v>40</v>
      </c>
      <c r="F1241" s="15" t="s">
        <v>389</v>
      </c>
      <c r="G1241" s="16">
        <v>72.447502136230469</v>
      </c>
      <c r="H1241" s="16">
        <v>65.753822326660156</v>
      </c>
      <c r="I1241" s="16">
        <v>65.452430725097656</v>
      </c>
      <c r="J1241" s="16">
        <v>58.744880676269531</v>
      </c>
      <c r="K1241" s="16">
        <v>56.917625427246087</v>
      </c>
      <c r="L1241" s="16">
        <v>55.151679992675781</v>
      </c>
      <c r="M1241" s="16">
        <v>52.915416717529297</v>
      </c>
      <c r="N1241" s="16">
        <v>49.697822570800781</v>
      </c>
      <c r="O1241" s="16">
        <v>44.36920166015625</v>
      </c>
      <c r="P1241" s="16">
        <v>37.670276641845703</v>
      </c>
      <c r="Q1241" s="16">
        <v>29.616664886474609</v>
      </c>
      <c r="R1241" s="16">
        <v>21.70417594909668</v>
      </c>
      <c r="S1241" s="16">
        <v>12.03201103210449</v>
      </c>
      <c r="T1241" s="16">
        <v>5.3817806243896484</v>
      </c>
      <c r="U1241" s="16">
        <v>0</v>
      </c>
      <c r="V1241" s="16">
        <v>0</v>
      </c>
      <c r="W1241" s="16">
        <v>0</v>
      </c>
    </row>
    <row r="1242" spans="1:23" x14ac:dyDescent="0.2">
      <c r="A1242" s="15" t="s">
        <v>50</v>
      </c>
      <c r="B1242" s="15" t="s">
        <v>294</v>
      </c>
      <c r="C1242" s="15" t="s">
        <v>55</v>
      </c>
      <c r="D1242" s="15">
        <v>33</v>
      </c>
      <c r="E1242" s="15" t="s">
        <v>36</v>
      </c>
      <c r="F1242" s="15" t="s">
        <v>389</v>
      </c>
      <c r="G1242" s="16">
        <v>31.28951454162598</v>
      </c>
      <c r="H1242" s="16">
        <v>30.5123405456543</v>
      </c>
      <c r="I1242" s="16">
        <v>29.860048294067379</v>
      </c>
      <c r="J1242" s="16">
        <v>28.569160461425781</v>
      </c>
      <c r="K1242" s="16">
        <v>27.2615852355957</v>
      </c>
      <c r="L1242" s="16">
        <v>26.13191986083984</v>
      </c>
      <c r="M1242" s="16">
        <v>24.87650108337402</v>
      </c>
      <c r="N1242" s="16">
        <v>23.4255485534668</v>
      </c>
      <c r="O1242" s="16">
        <v>21.686565399169918</v>
      </c>
      <c r="P1242" s="16">
        <v>19.406574249267582</v>
      </c>
      <c r="Q1242" s="16">
        <v>16.800228118896481</v>
      </c>
      <c r="R1242" s="16">
        <v>14.11987781524658</v>
      </c>
      <c r="S1242" s="16">
        <v>10.965121269226071</v>
      </c>
      <c r="T1242" s="16">
        <v>8.4535055160522461</v>
      </c>
      <c r="U1242" s="16">
        <v>0</v>
      </c>
      <c r="V1242" s="16">
        <v>0</v>
      </c>
      <c r="W1242" s="16">
        <v>0</v>
      </c>
    </row>
    <row r="1243" spans="1:23" x14ac:dyDescent="0.2">
      <c r="A1243" s="15" t="s">
        <v>50</v>
      </c>
      <c r="B1243" s="15" t="s">
        <v>294</v>
      </c>
      <c r="C1243" s="15" t="s">
        <v>55</v>
      </c>
      <c r="D1243" s="15">
        <v>33</v>
      </c>
      <c r="E1243" s="15" t="s">
        <v>37</v>
      </c>
      <c r="F1243" s="15" t="s">
        <v>389</v>
      </c>
      <c r="G1243" s="16">
        <v>31.28951454162598</v>
      </c>
      <c r="H1243" s="16">
        <v>30.486946105957031</v>
      </c>
      <c r="I1243" s="16">
        <v>29.66765213012695</v>
      </c>
      <c r="J1243" s="16">
        <v>27.765687942504879</v>
      </c>
      <c r="K1243" s="16">
        <v>25.865203857421879</v>
      </c>
      <c r="L1243" s="16">
        <v>23.34220123291016</v>
      </c>
      <c r="M1243" s="16">
        <v>20.639455795288089</v>
      </c>
      <c r="N1243" s="16">
        <v>17.376619338989261</v>
      </c>
      <c r="O1243" s="16">
        <v>13.465288162231451</v>
      </c>
      <c r="P1243" s="16">
        <v>8.9147739410400391</v>
      </c>
      <c r="Q1243" s="16">
        <v>3.0191230773925781</v>
      </c>
      <c r="R1243" s="16">
        <v>0</v>
      </c>
      <c r="S1243" s="16">
        <v>0</v>
      </c>
      <c r="T1243" s="16">
        <v>0</v>
      </c>
      <c r="U1243" s="16">
        <v>0</v>
      </c>
      <c r="V1243" s="16">
        <v>0</v>
      </c>
      <c r="W1243" s="16">
        <v>0</v>
      </c>
    </row>
    <row r="1244" spans="1:23" x14ac:dyDescent="0.2">
      <c r="A1244" s="15" t="s">
        <v>50</v>
      </c>
      <c r="B1244" s="15" t="s">
        <v>294</v>
      </c>
      <c r="C1244" s="15" t="s">
        <v>55</v>
      </c>
      <c r="D1244" s="15">
        <v>33</v>
      </c>
      <c r="E1244" s="15" t="s">
        <v>38</v>
      </c>
      <c r="F1244" s="15" t="s">
        <v>389</v>
      </c>
      <c r="G1244" s="16">
        <v>31.28951454162598</v>
      </c>
      <c r="H1244" s="16">
        <v>30.866350173950199</v>
      </c>
      <c r="I1244" s="16">
        <v>30.664155960083011</v>
      </c>
      <c r="J1244" s="16">
        <v>30.447175979614261</v>
      </c>
      <c r="K1244" s="16">
        <v>30.160224914550781</v>
      </c>
      <c r="L1244" s="16">
        <v>29.814285278320309</v>
      </c>
      <c r="M1244" s="16">
        <v>29.408941268920898</v>
      </c>
      <c r="N1244" s="16">
        <v>28.753202438354489</v>
      </c>
      <c r="O1244" s="16">
        <v>27.728302001953121</v>
      </c>
      <c r="P1244" s="16">
        <v>26.178499221801761</v>
      </c>
      <c r="Q1244" s="16">
        <v>24.251291275024411</v>
      </c>
      <c r="R1244" s="16">
        <v>22.2384033203125</v>
      </c>
      <c r="S1244" s="16">
        <v>19.820039749145511</v>
      </c>
      <c r="T1244" s="16">
        <v>18.10129547119141</v>
      </c>
      <c r="U1244" s="16">
        <v>15.68690776824951</v>
      </c>
      <c r="V1244" s="16">
        <v>11.475955009460449</v>
      </c>
      <c r="W1244" s="16">
        <v>6.0554966926574707</v>
      </c>
    </row>
    <row r="1245" spans="1:23" x14ac:dyDescent="0.2">
      <c r="A1245" s="15" t="s">
        <v>50</v>
      </c>
      <c r="B1245" s="15" t="s">
        <v>294</v>
      </c>
      <c r="C1245" s="15" t="s">
        <v>55</v>
      </c>
      <c r="D1245" s="15">
        <v>33</v>
      </c>
      <c r="E1245" s="15" t="s">
        <v>39</v>
      </c>
      <c r="F1245" s="15" t="s">
        <v>389</v>
      </c>
      <c r="G1245" s="16">
        <v>31.28951454162598</v>
      </c>
      <c r="H1245" s="16">
        <v>30.48245811462402</v>
      </c>
      <c r="I1245" s="16">
        <v>29.640213012695309</v>
      </c>
      <c r="J1245" s="16">
        <v>27.643320083618161</v>
      </c>
      <c r="K1245" s="16">
        <v>25.71994781494141</v>
      </c>
      <c r="L1245" s="16">
        <v>23.099149703979489</v>
      </c>
      <c r="M1245" s="16">
        <v>20.160312652587891</v>
      </c>
      <c r="N1245" s="16">
        <v>16.520614624023441</v>
      </c>
      <c r="O1245" s="16">
        <v>12.043917655944821</v>
      </c>
      <c r="P1245" s="16">
        <v>6.612823486328125</v>
      </c>
      <c r="Q1245" s="16">
        <v>0</v>
      </c>
      <c r="R1245" s="16">
        <v>0</v>
      </c>
      <c r="S1245" s="16">
        <v>0</v>
      </c>
      <c r="T1245" s="16">
        <v>0</v>
      </c>
      <c r="U1245" s="16">
        <v>0</v>
      </c>
      <c r="V1245" s="16">
        <v>0</v>
      </c>
      <c r="W1245" s="16">
        <v>0</v>
      </c>
    </row>
    <row r="1246" spans="1:23" x14ac:dyDescent="0.2">
      <c r="A1246" s="15" t="s">
        <v>50</v>
      </c>
      <c r="B1246" s="15" t="s">
        <v>294</v>
      </c>
      <c r="C1246" s="15" t="s">
        <v>55</v>
      </c>
      <c r="D1246" s="15">
        <v>33</v>
      </c>
      <c r="E1246" s="15" t="s">
        <v>40</v>
      </c>
      <c r="F1246" s="15" t="s">
        <v>389</v>
      </c>
      <c r="G1246" s="16">
        <v>31.28951454162598</v>
      </c>
      <c r="H1246" s="16">
        <v>30.74543571472168</v>
      </c>
      <c r="I1246" s="16">
        <v>30.331293106079102</v>
      </c>
      <c r="J1246" s="16">
        <v>29.64597320556641</v>
      </c>
      <c r="K1246" s="16">
        <v>28.823650360107418</v>
      </c>
      <c r="L1246" s="16">
        <v>27.772272109985352</v>
      </c>
      <c r="M1246" s="16">
        <v>26.6203498840332</v>
      </c>
      <c r="N1246" s="16">
        <v>24.934614181518551</v>
      </c>
      <c r="O1246" s="16">
        <v>22.44013786315918</v>
      </c>
      <c r="P1246" s="16">
        <v>19.354471206665039</v>
      </c>
      <c r="Q1246" s="16">
        <v>15.47716808319092</v>
      </c>
      <c r="R1246" s="16">
        <v>12.137283325195311</v>
      </c>
      <c r="S1246" s="16">
        <v>8.2177267074584961</v>
      </c>
      <c r="T1246" s="16">
        <v>6.1918764114379883</v>
      </c>
      <c r="U1246" s="16">
        <v>0</v>
      </c>
      <c r="V1246" s="16">
        <v>0</v>
      </c>
      <c r="W1246" s="16">
        <v>0</v>
      </c>
    </row>
    <row r="1247" spans="1:23" x14ac:dyDescent="0.2">
      <c r="A1247" s="15" t="s">
        <v>50</v>
      </c>
      <c r="B1247" s="15" t="s">
        <v>295</v>
      </c>
      <c r="C1247" s="15" t="s">
        <v>35</v>
      </c>
      <c r="D1247" s="15">
        <v>11</v>
      </c>
      <c r="E1247" s="15" t="s">
        <v>36</v>
      </c>
      <c r="F1247" s="15" t="s">
        <v>389</v>
      </c>
      <c r="G1247" s="16">
        <v>12.67411518096924</v>
      </c>
      <c r="H1247" s="16">
        <v>12.58757305145264</v>
      </c>
      <c r="I1247" s="16">
        <v>11.73283672332764</v>
      </c>
      <c r="J1247" s="16">
        <v>11.443647384643549</v>
      </c>
      <c r="K1247" s="16">
        <v>11.15476226806641</v>
      </c>
      <c r="L1247" s="16">
        <v>10.92161846160889</v>
      </c>
      <c r="M1247" s="16">
        <v>10.681069374084471</v>
      </c>
      <c r="N1247" s="16">
        <v>10.38353061676025</v>
      </c>
      <c r="O1247" s="16">
        <v>10.04766845703125</v>
      </c>
      <c r="P1247" s="16">
        <v>9.6958150863647461</v>
      </c>
      <c r="Q1247" s="16">
        <v>8.5023088455200195</v>
      </c>
      <c r="R1247" s="16">
        <v>8.0877923965454102</v>
      </c>
      <c r="S1247" s="16">
        <v>7.4365959167480469</v>
      </c>
      <c r="T1247" s="16">
        <v>6.9081439971923828</v>
      </c>
      <c r="U1247" s="16">
        <v>0.98865729570388794</v>
      </c>
      <c r="V1247" s="16">
        <v>0</v>
      </c>
      <c r="W1247" s="16">
        <v>0</v>
      </c>
    </row>
    <row r="1248" spans="1:23" x14ac:dyDescent="0.2">
      <c r="A1248" s="15" t="s">
        <v>50</v>
      </c>
      <c r="B1248" s="15" t="s">
        <v>295</v>
      </c>
      <c r="C1248" s="15" t="s">
        <v>35</v>
      </c>
      <c r="D1248" s="15">
        <v>11</v>
      </c>
      <c r="E1248" s="15" t="s">
        <v>37</v>
      </c>
      <c r="F1248" s="15" t="s">
        <v>389</v>
      </c>
      <c r="G1248" s="16">
        <v>12.67411518096924</v>
      </c>
      <c r="H1248" s="16">
        <v>11.880942344665529</v>
      </c>
      <c r="I1248" s="16">
        <v>11.680764198303221</v>
      </c>
      <c r="J1248" s="16">
        <v>11.263071060180661</v>
      </c>
      <c r="K1248" s="16">
        <v>10.85004901885986</v>
      </c>
      <c r="L1248" s="16">
        <v>10.381418228149411</v>
      </c>
      <c r="M1248" s="16">
        <v>9.9132270812988281</v>
      </c>
      <c r="N1248" s="16">
        <v>8.5514163970947266</v>
      </c>
      <c r="O1248" s="16">
        <v>8.0285463333129883</v>
      </c>
      <c r="P1248" s="16">
        <v>7.1034092903137207</v>
      </c>
      <c r="Q1248" s="16">
        <v>5.9277987480163574</v>
      </c>
      <c r="R1248" s="16">
        <v>1.387210607528687</v>
      </c>
      <c r="S1248" s="16">
        <v>0</v>
      </c>
      <c r="T1248" s="16">
        <v>0</v>
      </c>
      <c r="U1248" s="16">
        <v>0</v>
      </c>
      <c r="V1248" s="16">
        <v>0</v>
      </c>
      <c r="W1248" s="16">
        <v>0</v>
      </c>
    </row>
    <row r="1249" spans="1:23" x14ac:dyDescent="0.2">
      <c r="A1249" s="15" t="s">
        <v>50</v>
      </c>
      <c r="B1249" s="15" t="s">
        <v>295</v>
      </c>
      <c r="C1249" s="15" t="s">
        <v>35</v>
      </c>
      <c r="D1249" s="15">
        <v>11</v>
      </c>
      <c r="E1249" s="15" t="s">
        <v>38</v>
      </c>
      <c r="F1249" s="15" t="s">
        <v>389</v>
      </c>
      <c r="G1249" s="16">
        <v>12.67411518096924</v>
      </c>
      <c r="H1249" s="16">
        <v>12.637466430664061</v>
      </c>
      <c r="I1249" s="16">
        <v>11.878634452819821</v>
      </c>
      <c r="J1249" s="16">
        <v>11.804111480712891</v>
      </c>
      <c r="K1249" s="16">
        <v>11.730329513549799</v>
      </c>
      <c r="L1249" s="16">
        <v>11.678176879882811</v>
      </c>
      <c r="M1249" s="16">
        <v>11.59452438354492</v>
      </c>
      <c r="N1249" s="16">
        <v>11.43748950958252</v>
      </c>
      <c r="O1249" s="16">
        <v>11.20460891723633</v>
      </c>
      <c r="P1249" s="16">
        <v>10.860440254211429</v>
      </c>
      <c r="Q1249" s="16">
        <v>10.43698024749756</v>
      </c>
      <c r="R1249" s="16">
        <v>10.021162033081049</v>
      </c>
      <c r="S1249" s="16">
        <v>9.6371440887451172</v>
      </c>
      <c r="T1249" s="16">
        <v>8.5422496795654297</v>
      </c>
      <c r="U1249" s="16">
        <v>8.0738601684570313</v>
      </c>
      <c r="V1249" s="16">
        <v>7.1611604690551758</v>
      </c>
      <c r="W1249" s="16">
        <v>4.2484593391418457</v>
      </c>
    </row>
    <row r="1250" spans="1:23" x14ac:dyDescent="0.2">
      <c r="A1250" s="15" t="s">
        <v>50</v>
      </c>
      <c r="B1250" s="15" t="s">
        <v>295</v>
      </c>
      <c r="C1250" s="15" t="s">
        <v>35</v>
      </c>
      <c r="D1250" s="15">
        <v>11</v>
      </c>
      <c r="E1250" s="15" t="s">
        <v>39</v>
      </c>
      <c r="F1250" s="15" t="s">
        <v>389</v>
      </c>
      <c r="G1250" s="16">
        <v>12.67411518096924</v>
      </c>
      <c r="H1250" s="16">
        <v>11.88604259490967</v>
      </c>
      <c r="I1250" s="16">
        <v>11.68287181854248</v>
      </c>
      <c r="J1250" s="16">
        <v>11.24212074279785</v>
      </c>
      <c r="K1250" s="16">
        <v>10.82214450836182</v>
      </c>
      <c r="L1250" s="16">
        <v>10.33065891265869</v>
      </c>
      <c r="M1250" s="16">
        <v>9.8227748870849609</v>
      </c>
      <c r="N1250" s="16">
        <v>8.4755945205688477</v>
      </c>
      <c r="O1250" s="16">
        <v>7.6791133880615234</v>
      </c>
      <c r="P1250" s="16">
        <v>6.4930634498596191</v>
      </c>
      <c r="Q1250" s="16">
        <v>2.2913699150085449</v>
      </c>
      <c r="R1250" s="16">
        <v>0</v>
      </c>
      <c r="S1250" s="16">
        <v>0</v>
      </c>
      <c r="T1250" s="16">
        <v>0</v>
      </c>
      <c r="U1250" s="16">
        <v>0</v>
      </c>
      <c r="V1250" s="16">
        <v>0</v>
      </c>
      <c r="W1250" s="16">
        <v>0</v>
      </c>
    </row>
    <row r="1251" spans="1:23" x14ac:dyDescent="0.2">
      <c r="A1251" s="15" t="s">
        <v>50</v>
      </c>
      <c r="B1251" s="15" t="s">
        <v>295</v>
      </c>
      <c r="C1251" s="15" t="s">
        <v>35</v>
      </c>
      <c r="D1251" s="15">
        <v>11</v>
      </c>
      <c r="E1251" s="15" t="s">
        <v>40</v>
      </c>
      <c r="F1251" s="15" t="s">
        <v>389</v>
      </c>
      <c r="G1251" s="16">
        <v>12.67411518096924</v>
      </c>
      <c r="H1251" s="16">
        <v>11.93295955657959</v>
      </c>
      <c r="I1251" s="16">
        <v>11.819699287414551</v>
      </c>
      <c r="J1251" s="16">
        <v>11.649411201477051</v>
      </c>
      <c r="K1251" s="16">
        <v>11.451529502868651</v>
      </c>
      <c r="L1251" s="16">
        <v>11.246084213256839</v>
      </c>
      <c r="M1251" s="16">
        <v>11.003110885620121</v>
      </c>
      <c r="N1251" s="16">
        <v>10.63854503631592</v>
      </c>
      <c r="O1251" s="16">
        <v>10.12109279632568</v>
      </c>
      <c r="P1251" s="16">
        <v>9.6434421539306641</v>
      </c>
      <c r="Q1251" s="16">
        <v>8.2837247848510742</v>
      </c>
      <c r="R1251" s="16">
        <v>7.6148667335510254</v>
      </c>
      <c r="S1251" s="16">
        <v>6.7408657073974609</v>
      </c>
      <c r="T1251" s="16">
        <v>5.5063457489013672</v>
      </c>
      <c r="U1251" s="16">
        <v>0</v>
      </c>
      <c r="V1251" s="16">
        <v>0</v>
      </c>
      <c r="W1251" s="16">
        <v>0</v>
      </c>
    </row>
    <row r="1252" spans="1:23" x14ac:dyDescent="0.2">
      <c r="A1252" s="15" t="s">
        <v>50</v>
      </c>
      <c r="B1252" s="15" t="s">
        <v>296</v>
      </c>
      <c r="C1252" s="15" t="s">
        <v>35</v>
      </c>
      <c r="D1252" s="15">
        <v>11</v>
      </c>
      <c r="E1252" s="15" t="s">
        <v>36</v>
      </c>
      <c r="F1252" s="15" t="s">
        <v>389</v>
      </c>
      <c r="G1252" s="16">
        <v>11.75967216491699</v>
      </c>
      <c r="H1252" s="16">
        <v>11.59688663482666</v>
      </c>
      <c r="I1252" s="16">
        <v>11.423271179199221</v>
      </c>
      <c r="J1252" s="16">
        <v>11.07382297515869</v>
      </c>
      <c r="K1252" s="16">
        <v>10.757748603820801</v>
      </c>
      <c r="L1252" s="16">
        <v>10.503122329711911</v>
      </c>
      <c r="M1252" s="16">
        <v>10.355921745300289</v>
      </c>
      <c r="N1252" s="16">
        <v>7.7482714653015137</v>
      </c>
      <c r="O1252" s="16">
        <v>6.1457309722900391</v>
      </c>
      <c r="P1252" s="16">
        <v>1.763505101203918</v>
      </c>
      <c r="Q1252" s="16">
        <v>0</v>
      </c>
      <c r="R1252" s="16">
        <v>0</v>
      </c>
      <c r="S1252" s="16">
        <v>0</v>
      </c>
      <c r="T1252" s="16">
        <v>0</v>
      </c>
      <c r="U1252" s="16">
        <v>0</v>
      </c>
      <c r="V1252" s="16">
        <v>0</v>
      </c>
      <c r="W1252" s="16">
        <v>0</v>
      </c>
    </row>
    <row r="1253" spans="1:23" x14ac:dyDescent="0.2">
      <c r="A1253" s="15" t="s">
        <v>50</v>
      </c>
      <c r="B1253" s="15" t="s">
        <v>296</v>
      </c>
      <c r="C1253" s="15" t="s">
        <v>35</v>
      </c>
      <c r="D1253" s="15">
        <v>11</v>
      </c>
      <c r="E1253" s="15" t="s">
        <v>37</v>
      </c>
      <c r="F1253" s="15" t="s">
        <v>389</v>
      </c>
      <c r="G1253" s="16">
        <v>11.75967216491699</v>
      </c>
      <c r="H1253" s="16">
        <v>11.60573577880859</v>
      </c>
      <c r="I1253" s="16">
        <v>11.44756507873535</v>
      </c>
      <c r="J1253" s="16">
        <v>11.091487884521481</v>
      </c>
      <c r="K1253" s="16">
        <v>10.76944160461426</v>
      </c>
      <c r="L1253" s="16">
        <v>10.47982788085938</v>
      </c>
      <c r="M1253" s="16">
        <v>7.7908883094787598</v>
      </c>
      <c r="N1253" s="16">
        <v>4.3574566841125488</v>
      </c>
      <c r="O1253" s="16">
        <v>0</v>
      </c>
      <c r="P1253" s="16">
        <v>0</v>
      </c>
      <c r="Q1253" s="16">
        <v>0</v>
      </c>
      <c r="R1253" s="16">
        <v>0</v>
      </c>
      <c r="S1253" s="16">
        <v>0</v>
      </c>
      <c r="T1253" s="16">
        <v>0</v>
      </c>
      <c r="U1253" s="16">
        <v>0</v>
      </c>
      <c r="V1253" s="16">
        <v>0</v>
      </c>
      <c r="W1253" s="16">
        <v>0</v>
      </c>
    </row>
    <row r="1254" spans="1:23" x14ac:dyDescent="0.2">
      <c r="A1254" s="15" t="s">
        <v>50</v>
      </c>
      <c r="B1254" s="15" t="s">
        <v>296</v>
      </c>
      <c r="C1254" s="15" t="s">
        <v>35</v>
      </c>
      <c r="D1254" s="15">
        <v>11</v>
      </c>
      <c r="E1254" s="15" t="s">
        <v>38</v>
      </c>
      <c r="F1254" s="15" t="s">
        <v>389</v>
      </c>
      <c r="G1254" s="16">
        <v>11.75967216491699</v>
      </c>
      <c r="H1254" s="16">
        <v>11.67169094085693</v>
      </c>
      <c r="I1254" s="16">
        <v>11.618527412414551</v>
      </c>
      <c r="J1254" s="16">
        <v>11.54405307769775</v>
      </c>
      <c r="K1254" s="16">
        <v>11.489395141601561</v>
      </c>
      <c r="L1254" s="16">
        <v>11.424477577209471</v>
      </c>
      <c r="M1254" s="16">
        <v>11.34860229492188</v>
      </c>
      <c r="N1254" s="16">
        <v>11.247157096862789</v>
      </c>
      <c r="O1254" s="16">
        <v>11.103822708129879</v>
      </c>
      <c r="P1254" s="16">
        <v>11.02914619445801</v>
      </c>
      <c r="Q1254" s="16">
        <v>7.1614456176757813</v>
      </c>
      <c r="R1254" s="16">
        <v>1.890666723251343</v>
      </c>
      <c r="S1254" s="16">
        <v>0</v>
      </c>
      <c r="T1254" s="16">
        <v>0</v>
      </c>
      <c r="U1254" s="16">
        <v>0</v>
      </c>
      <c r="V1254" s="16">
        <v>0</v>
      </c>
      <c r="W1254" s="16">
        <v>0</v>
      </c>
    </row>
    <row r="1255" spans="1:23" x14ac:dyDescent="0.2">
      <c r="A1255" s="15" t="s">
        <v>50</v>
      </c>
      <c r="B1255" s="15" t="s">
        <v>296</v>
      </c>
      <c r="C1255" s="15" t="s">
        <v>35</v>
      </c>
      <c r="D1255" s="15">
        <v>11</v>
      </c>
      <c r="E1255" s="15" t="s">
        <v>39</v>
      </c>
      <c r="F1255" s="15" t="s">
        <v>389</v>
      </c>
      <c r="G1255" s="16">
        <v>11.75967216491699</v>
      </c>
      <c r="H1255" s="16">
        <v>11.602603912353519</v>
      </c>
      <c r="I1255" s="16">
        <v>11.438419342041019</v>
      </c>
      <c r="J1255" s="16">
        <v>11.052047729492189</v>
      </c>
      <c r="K1255" s="16">
        <v>10.72555351257324</v>
      </c>
      <c r="L1255" s="16">
        <v>10.436393737792971</v>
      </c>
      <c r="M1255" s="16">
        <v>7.6831092834472656</v>
      </c>
      <c r="N1255" s="16">
        <v>1.616803050041199</v>
      </c>
      <c r="O1255" s="16">
        <v>0</v>
      </c>
      <c r="P1255" s="16">
        <v>0</v>
      </c>
      <c r="Q1255" s="16">
        <v>0</v>
      </c>
      <c r="R1255" s="16">
        <v>0</v>
      </c>
      <c r="S1255" s="16">
        <v>0</v>
      </c>
      <c r="T1255" s="16">
        <v>0</v>
      </c>
      <c r="U1255" s="16">
        <v>0</v>
      </c>
      <c r="V1255" s="16">
        <v>0</v>
      </c>
      <c r="W1255" s="16">
        <v>0</v>
      </c>
    </row>
    <row r="1256" spans="1:23" x14ac:dyDescent="0.2">
      <c r="A1256" s="15" t="s">
        <v>50</v>
      </c>
      <c r="B1256" s="15" t="s">
        <v>296</v>
      </c>
      <c r="C1256" s="15" t="s">
        <v>35</v>
      </c>
      <c r="D1256" s="15">
        <v>11</v>
      </c>
      <c r="E1256" s="15" t="s">
        <v>40</v>
      </c>
      <c r="F1256" s="15" t="s">
        <v>389</v>
      </c>
      <c r="G1256" s="16">
        <v>11.75967216491699</v>
      </c>
      <c r="H1256" s="16">
        <v>11.654807090759279</v>
      </c>
      <c r="I1256" s="16">
        <v>11.5714111328125</v>
      </c>
      <c r="J1256" s="16">
        <v>11.425065994262701</v>
      </c>
      <c r="K1256" s="16">
        <v>11.25709819793701</v>
      </c>
      <c r="L1256" s="16">
        <v>11.04797458648682</v>
      </c>
      <c r="M1256" s="16">
        <v>10.82349967956543</v>
      </c>
      <c r="N1256" s="16">
        <v>10.575517654418951</v>
      </c>
      <c r="O1256" s="16">
        <v>6.6895513534545898</v>
      </c>
      <c r="P1256" s="16">
        <v>0</v>
      </c>
      <c r="Q1256" s="16">
        <v>0</v>
      </c>
      <c r="R1256" s="16">
        <v>0</v>
      </c>
      <c r="S1256" s="16">
        <v>0</v>
      </c>
      <c r="T1256" s="16">
        <v>0</v>
      </c>
      <c r="U1256" s="16">
        <v>0</v>
      </c>
      <c r="V1256" s="16">
        <v>0</v>
      </c>
      <c r="W1256" s="16">
        <v>0</v>
      </c>
    </row>
    <row r="1257" spans="1:23" x14ac:dyDescent="0.2">
      <c r="A1257" s="15" t="s">
        <v>50</v>
      </c>
      <c r="B1257" s="15" t="s">
        <v>297</v>
      </c>
      <c r="C1257" s="15" t="s">
        <v>35</v>
      </c>
      <c r="D1257" s="15">
        <v>11</v>
      </c>
      <c r="E1257" s="15" t="s">
        <v>36</v>
      </c>
      <c r="F1257" s="15" t="s">
        <v>389</v>
      </c>
      <c r="G1257" s="16">
        <v>0</v>
      </c>
      <c r="H1257" s="16">
        <v>0</v>
      </c>
      <c r="I1257" s="16">
        <v>0</v>
      </c>
      <c r="J1257" s="16">
        <v>0</v>
      </c>
      <c r="K1257" s="16">
        <v>0</v>
      </c>
      <c r="L1257" s="16">
        <v>0</v>
      </c>
      <c r="M1257" s="16">
        <v>0</v>
      </c>
      <c r="N1257" s="16">
        <v>0</v>
      </c>
      <c r="O1257" s="16">
        <v>0</v>
      </c>
      <c r="P1257" s="16">
        <v>0</v>
      </c>
      <c r="Q1257" s="16">
        <v>0</v>
      </c>
      <c r="R1257" s="16">
        <v>0</v>
      </c>
      <c r="S1257" s="16">
        <v>0</v>
      </c>
      <c r="T1257" s="16">
        <v>0</v>
      </c>
      <c r="U1257" s="16">
        <v>0</v>
      </c>
      <c r="V1257" s="16">
        <v>0</v>
      </c>
      <c r="W1257" s="16">
        <v>0</v>
      </c>
    </row>
    <row r="1258" spans="1:23" x14ac:dyDescent="0.2">
      <c r="A1258" s="15" t="s">
        <v>50</v>
      </c>
      <c r="B1258" s="15" t="s">
        <v>297</v>
      </c>
      <c r="C1258" s="15" t="s">
        <v>35</v>
      </c>
      <c r="D1258" s="15">
        <v>11</v>
      </c>
      <c r="E1258" s="15" t="s">
        <v>37</v>
      </c>
      <c r="F1258" s="15" t="s">
        <v>389</v>
      </c>
      <c r="G1258" s="16">
        <v>0</v>
      </c>
      <c r="H1258" s="16">
        <v>0</v>
      </c>
      <c r="I1258" s="16">
        <v>0</v>
      </c>
      <c r="J1258" s="16">
        <v>0</v>
      </c>
      <c r="K1258" s="16">
        <v>0</v>
      </c>
      <c r="L1258" s="16">
        <v>0</v>
      </c>
      <c r="M1258" s="16">
        <v>0</v>
      </c>
      <c r="N1258" s="16">
        <v>0</v>
      </c>
      <c r="O1258" s="16">
        <v>0</v>
      </c>
      <c r="P1258" s="16">
        <v>0</v>
      </c>
      <c r="Q1258" s="16">
        <v>0</v>
      </c>
      <c r="R1258" s="16">
        <v>0</v>
      </c>
      <c r="S1258" s="16">
        <v>0</v>
      </c>
      <c r="T1258" s="16">
        <v>0</v>
      </c>
      <c r="U1258" s="16">
        <v>0</v>
      </c>
      <c r="V1258" s="16">
        <v>0</v>
      </c>
      <c r="W1258" s="16">
        <v>0</v>
      </c>
    </row>
    <row r="1259" spans="1:23" x14ac:dyDescent="0.2">
      <c r="A1259" s="15" t="s">
        <v>50</v>
      </c>
      <c r="B1259" s="15" t="s">
        <v>297</v>
      </c>
      <c r="C1259" s="15" t="s">
        <v>35</v>
      </c>
      <c r="D1259" s="15">
        <v>11</v>
      </c>
      <c r="E1259" s="15" t="s">
        <v>38</v>
      </c>
      <c r="F1259" s="15" t="s">
        <v>389</v>
      </c>
      <c r="G1259" s="16">
        <v>0</v>
      </c>
      <c r="H1259" s="16">
        <v>0</v>
      </c>
      <c r="I1259" s="16">
        <v>0</v>
      </c>
      <c r="J1259" s="16">
        <v>0</v>
      </c>
      <c r="K1259" s="16">
        <v>0</v>
      </c>
      <c r="L1259" s="16">
        <v>0</v>
      </c>
      <c r="M1259" s="16">
        <v>0</v>
      </c>
      <c r="N1259" s="16">
        <v>0</v>
      </c>
      <c r="O1259" s="16">
        <v>0</v>
      </c>
      <c r="P1259" s="16">
        <v>0</v>
      </c>
      <c r="Q1259" s="16">
        <v>0</v>
      </c>
      <c r="R1259" s="16">
        <v>0</v>
      </c>
      <c r="S1259" s="16">
        <v>0</v>
      </c>
      <c r="T1259" s="16">
        <v>0</v>
      </c>
      <c r="U1259" s="16">
        <v>0</v>
      </c>
      <c r="V1259" s="16">
        <v>0</v>
      </c>
      <c r="W1259" s="16">
        <v>0</v>
      </c>
    </row>
    <row r="1260" spans="1:23" x14ac:dyDescent="0.2">
      <c r="A1260" s="15" t="s">
        <v>50</v>
      </c>
      <c r="B1260" s="15" t="s">
        <v>297</v>
      </c>
      <c r="C1260" s="15" t="s">
        <v>35</v>
      </c>
      <c r="D1260" s="15">
        <v>11</v>
      </c>
      <c r="E1260" s="15" t="s">
        <v>39</v>
      </c>
      <c r="F1260" s="15" t="s">
        <v>389</v>
      </c>
      <c r="G1260" s="16">
        <v>0</v>
      </c>
      <c r="H1260" s="16">
        <v>0</v>
      </c>
      <c r="I1260" s="16">
        <v>0</v>
      </c>
      <c r="J1260" s="16">
        <v>0</v>
      </c>
      <c r="K1260" s="16">
        <v>0</v>
      </c>
      <c r="L1260" s="16">
        <v>0</v>
      </c>
      <c r="M1260" s="16">
        <v>0</v>
      </c>
      <c r="N1260" s="16">
        <v>0</v>
      </c>
      <c r="O1260" s="16">
        <v>0</v>
      </c>
      <c r="P1260" s="16">
        <v>0</v>
      </c>
      <c r="Q1260" s="16">
        <v>0</v>
      </c>
      <c r="R1260" s="16">
        <v>0</v>
      </c>
      <c r="S1260" s="16">
        <v>0</v>
      </c>
      <c r="T1260" s="16">
        <v>0</v>
      </c>
      <c r="U1260" s="16">
        <v>0</v>
      </c>
      <c r="V1260" s="16">
        <v>0</v>
      </c>
      <c r="W1260" s="16">
        <v>0</v>
      </c>
    </row>
    <row r="1261" spans="1:23" x14ac:dyDescent="0.2">
      <c r="A1261" s="15" t="s">
        <v>50</v>
      </c>
      <c r="B1261" s="15" t="s">
        <v>297</v>
      </c>
      <c r="C1261" s="15" t="s">
        <v>35</v>
      </c>
      <c r="D1261" s="15">
        <v>11</v>
      </c>
      <c r="E1261" s="15" t="s">
        <v>40</v>
      </c>
      <c r="F1261" s="15" t="s">
        <v>389</v>
      </c>
      <c r="G1261" s="16">
        <v>0</v>
      </c>
      <c r="H1261" s="16">
        <v>0</v>
      </c>
      <c r="I1261" s="16">
        <v>0</v>
      </c>
      <c r="J1261" s="16">
        <v>0</v>
      </c>
      <c r="K1261" s="16">
        <v>0</v>
      </c>
      <c r="L1261" s="16">
        <v>0</v>
      </c>
      <c r="M1261" s="16">
        <v>0</v>
      </c>
      <c r="N1261" s="16">
        <v>0</v>
      </c>
      <c r="O1261" s="16">
        <v>0</v>
      </c>
      <c r="P1261" s="16">
        <v>0</v>
      </c>
      <c r="Q1261" s="16">
        <v>0</v>
      </c>
      <c r="R1261" s="16">
        <v>0</v>
      </c>
      <c r="S1261" s="16">
        <v>0</v>
      </c>
      <c r="T1261" s="16">
        <v>0</v>
      </c>
      <c r="U1261" s="16">
        <v>0</v>
      </c>
      <c r="V1261" s="16">
        <v>0</v>
      </c>
      <c r="W1261" s="16">
        <v>0</v>
      </c>
    </row>
    <row r="1262" spans="1:23" x14ac:dyDescent="0.2">
      <c r="A1262" s="15" t="s">
        <v>50</v>
      </c>
      <c r="B1262" s="15" t="s">
        <v>298</v>
      </c>
      <c r="C1262" s="15" t="s">
        <v>35</v>
      </c>
      <c r="D1262" s="15">
        <v>11</v>
      </c>
      <c r="E1262" s="15" t="s">
        <v>36</v>
      </c>
      <c r="F1262" s="15" t="s">
        <v>389</v>
      </c>
      <c r="G1262" s="16">
        <v>15.120124816894529</v>
      </c>
      <c r="H1262" s="16">
        <v>15.067398071289061</v>
      </c>
      <c r="I1262" s="16">
        <v>15.02345180511475</v>
      </c>
      <c r="J1262" s="16">
        <v>14.80155563354492</v>
      </c>
      <c r="K1262" s="16">
        <v>14.601760864257811</v>
      </c>
      <c r="L1262" s="16">
        <v>13.979161262512211</v>
      </c>
      <c r="M1262" s="16">
        <v>12.023471832275391</v>
      </c>
      <c r="N1262" s="16">
        <v>9.6568613052368164</v>
      </c>
      <c r="O1262" s="16">
        <v>6.1743359565734863</v>
      </c>
      <c r="P1262" s="16">
        <v>1.7717131376266479</v>
      </c>
      <c r="Q1262" s="16">
        <v>0</v>
      </c>
      <c r="R1262" s="16">
        <v>0</v>
      </c>
      <c r="S1262" s="16">
        <v>0</v>
      </c>
      <c r="T1262" s="16">
        <v>0</v>
      </c>
      <c r="U1262" s="16">
        <v>0</v>
      </c>
      <c r="V1262" s="16">
        <v>0</v>
      </c>
      <c r="W1262" s="16">
        <v>0</v>
      </c>
    </row>
    <row r="1263" spans="1:23" x14ac:dyDescent="0.2">
      <c r="A1263" s="15" t="s">
        <v>50</v>
      </c>
      <c r="B1263" s="15" t="s">
        <v>298</v>
      </c>
      <c r="C1263" s="15" t="s">
        <v>35</v>
      </c>
      <c r="D1263" s="15">
        <v>11</v>
      </c>
      <c r="E1263" s="15" t="s">
        <v>37</v>
      </c>
      <c r="F1263" s="15" t="s">
        <v>389</v>
      </c>
      <c r="G1263" s="16">
        <v>15.120124816894529</v>
      </c>
      <c r="H1263" s="16">
        <v>15.072929382324221</v>
      </c>
      <c r="I1263" s="16">
        <v>15.034415245056151</v>
      </c>
      <c r="J1263" s="16">
        <v>14.791459083557131</v>
      </c>
      <c r="K1263" s="16">
        <v>14.55512714385986</v>
      </c>
      <c r="L1263" s="16">
        <v>12.71415424346924</v>
      </c>
      <c r="M1263" s="16">
        <v>9.1293230056762695</v>
      </c>
      <c r="N1263" s="16">
        <v>4.3777384757995614</v>
      </c>
      <c r="O1263" s="16">
        <v>0</v>
      </c>
      <c r="P1263" s="16">
        <v>0</v>
      </c>
      <c r="Q1263" s="16">
        <v>0</v>
      </c>
      <c r="R1263" s="16">
        <v>0</v>
      </c>
      <c r="S1263" s="16">
        <v>0</v>
      </c>
      <c r="T1263" s="16">
        <v>0</v>
      </c>
      <c r="U1263" s="16">
        <v>0</v>
      </c>
      <c r="V1263" s="16">
        <v>0</v>
      </c>
      <c r="W1263" s="16">
        <v>0</v>
      </c>
    </row>
    <row r="1264" spans="1:23" x14ac:dyDescent="0.2">
      <c r="A1264" s="15" t="s">
        <v>50</v>
      </c>
      <c r="B1264" s="15" t="s">
        <v>298</v>
      </c>
      <c r="C1264" s="15" t="s">
        <v>35</v>
      </c>
      <c r="D1264" s="15">
        <v>11</v>
      </c>
      <c r="E1264" s="15" t="s">
        <v>38</v>
      </c>
      <c r="F1264" s="15" t="s">
        <v>389</v>
      </c>
      <c r="G1264" s="16">
        <v>15.120124816894529</v>
      </c>
      <c r="H1264" s="16">
        <v>15.11734008789062</v>
      </c>
      <c r="I1264" s="16">
        <v>15.14709949493408</v>
      </c>
      <c r="J1264" s="16">
        <v>15.16438674926758</v>
      </c>
      <c r="K1264" s="16">
        <v>15.184701919555661</v>
      </c>
      <c r="L1264" s="16">
        <v>15.188939094543461</v>
      </c>
      <c r="M1264" s="16">
        <v>15.16612339019775</v>
      </c>
      <c r="N1264" s="16">
        <v>15.090438842773439</v>
      </c>
      <c r="O1264" s="16">
        <v>14.892307281494141</v>
      </c>
      <c r="P1264" s="16">
        <v>12.097005844116209</v>
      </c>
      <c r="Q1264" s="16">
        <v>7.1947784423828116</v>
      </c>
      <c r="R1264" s="16">
        <v>1.899466753005981</v>
      </c>
      <c r="S1264" s="16">
        <v>0</v>
      </c>
      <c r="T1264" s="16">
        <v>0</v>
      </c>
      <c r="U1264" s="16">
        <v>0</v>
      </c>
      <c r="V1264" s="16">
        <v>0</v>
      </c>
      <c r="W1264" s="16">
        <v>0</v>
      </c>
    </row>
    <row r="1265" spans="1:23" x14ac:dyDescent="0.2">
      <c r="A1265" s="15" t="s">
        <v>50</v>
      </c>
      <c r="B1265" s="15" t="s">
        <v>298</v>
      </c>
      <c r="C1265" s="15" t="s">
        <v>35</v>
      </c>
      <c r="D1265" s="15">
        <v>11</v>
      </c>
      <c r="E1265" s="15" t="s">
        <v>39</v>
      </c>
      <c r="F1265" s="15" t="s">
        <v>389</v>
      </c>
      <c r="G1265" s="16">
        <v>15.120124816894529</v>
      </c>
      <c r="H1265" s="16">
        <v>15.07830333709717</v>
      </c>
      <c r="I1265" s="16">
        <v>15.033956527709959</v>
      </c>
      <c r="J1265" s="16">
        <v>14.784353256225589</v>
      </c>
      <c r="K1265" s="16">
        <v>14.54421234130859</v>
      </c>
      <c r="L1265" s="16">
        <v>12.14046001434326</v>
      </c>
      <c r="M1265" s="16">
        <v>7.718869686126709</v>
      </c>
      <c r="N1265" s="16">
        <v>1.6243283748626709</v>
      </c>
      <c r="O1265" s="16">
        <v>0</v>
      </c>
      <c r="P1265" s="16">
        <v>0</v>
      </c>
      <c r="Q1265" s="16">
        <v>0</v>
      </c>
      <c r="R1265" s="16">
        <v>0</v>
      </c>
      <c r="S1265" s="16">
        <v>0</v>
      </c>
      <c r="T1265" s="16">
        <v>0</v>
      </c>
      <c r="U1265" s="16">
        <v>0</v>
      </c>
      <c r="V1265" s="16">
        <v>0</v>
      </c>
      <c r="W1265" s="16">
        <v>0</v>
      </c>
    </row>
    <row r="1266" spans="1:23" x14ac:dyDescent="0.2">
      <c r="A1266" s="15" t="s">
        <v>50</v>
      </c>
      <c r="B1266" s="15" t="s">
        <v>298</v>
      </c>
      <c r="C1266" s="15" t="s">
        <v>35</v>
      </c>
      <c r="D1266" s="15">
        <v>11</v>
      </c>
      <c r="E1266" s="15" t="s">
        <v>40</v>
      </c>
      <c r="F1266" s="15" t="s">
        <v>389</v>
      </c>
      <c r="G1266" s="16">
        <v>15.120124816894529</v>
      </c>
      <c r="H1266" s="16">
        <v>15.116909027099609</v>
      </c>
      <c r="I1266" s="16">
        <v>15.144350051879879</v>
      </c>
      <c r="J1266" s="16">
        <v>15.090744018554689</v>
      </c>
      <c r="K1266" s="16">
        <v>15.039261817932131</v>
      </c>
      <c r="L1266" s="16">
        <v>14.90248870849609</v>
      </c>
      <c r="M1266" s="16">
        <v>14.737265586853029</v>
      </c>
      <c r="N1266" s="16">
        <v>12.665824890136721</v>
      </c>
      <c r="O1266" s="16">
        <v>6.7206873893737793</v>
      </c>
      <c r="P1266" s="16">
        <v>0</v>
      </c>
      <c r="Q1266" s="16">
        <v>0</v>
      </c>
      <c r="R1266" s="16">
        <v>0</v>
      </c>
      <c r="S1266" s="16">
        <v>0</v>
      </c>
      <c r="T1266" s="16">
        <v>0</v>
      </c>
      <c r="U1266" s="16">
        <v>0</v>
      </c>
      <c r="V1266" s="16">
        <v>0</v>
      </c>
      <c r="W1266" s="16">
        <v>0</v>
      </c>
    </row>
    <row r="1267" spans="1:23" x14ac:dyDescent="0.2">
      <c r="A1267" s="15" t="s">
        <v>53</v>
      </c>
      <c r="B1267" s="15" t="s">
        <v>299</v>
      </c>
      <c r="C1267" s="15" t="s">
        <v>35</v>
      </c>
      <c r="D1267" s="15">
        <v>11</v>
      </c>
      <c r="E1267" s="15" t="s">
        <v>36</v>
      </c>
      <c r="F1267" s="15" t="s">
        <v>389</v>
      </c>
      <c r="G1267" s="16">
        <v>10.447590827941889</v>
      </c>
      <c r="H1267" s="16">
        <v>10.32703971862793</v>
      </c>
      <c r="I1267" s="16">
        <v>9.9777488708496094</v>
      </c>
      <c r="J1267" s="16">
        <v>9.9442882537841797</v>
      </c>
      <c r="K1267" s="16">
        <v>9.9123144149780273</v>
      </c>
      <c r="L1267" s="16">
        <v>9.8819475173950195</v>
      </c>
      <c r="M1267" s="16">
        <v>9.8536567687988281</v>
      </c>
      <c r="N1267" s="16">
        <v>9.8266839981079102</v>
      </c>
      <c r="O1267" s="16">
        <v>9.8024387359619141</v>
      </c>
      <c r="P1267" s="16">
        <v>9.7798995971679688</v>
      </c>
      <c r="Q1267" s="16">
        <v>9.0608301162719727</v>
      </c>
      <c r="R1267" s="16">
        <v>6.9819960594177246</v>
      </c>
      <c r="S1267" s="16">
        <v>4.5657472610473633</v>
      </c>
      <c r="T1267" s="16">
        <v>2.5281636714935298</v>
      </c>
      <c r="U1267" s="16">
        <v>0</v>
      </c>
      <c r="V1267" s="16">
        <v>0</v>
      </c>
      <c r="W1267" s="16">
        <v>0</v>
      </c>
    </row>
    <row r="1268" spans="1:23" x14ac:dyDescent="0.2">
      <c r="A1268" s="15" t="s">
        <v>53</v>
      </c>
      <c r="B1268" s="15" t="s">
        <v>299</v>
      </c>
      <c r="C1268" s="15" t="s">
        <v>35</v>
      </c>
      <c r="D1268" s="15">
        <v>11</v>
      </c>
      <c r="E1268" s="15" t="s">
        <v>37</v>
      </c>
      <c r="F1268" s="15" t="s">
        <v>389</v>
      </c>
      <c r="G1268" s="16">
        <v>10.447590827941889</v>
      </c>
      <c r="H1268" s="16">
        <v>10.32703971862793</v>
      </c>
      <c r="I1268" s="16">
        <v>9.9777488708496094</v>
      </c>
      <c r="J1268" s="16">
        <v>9.9442882537841797</v>
      </c>
      <c r="K1268" s="16">
        <v>9.9123144149780273</v>
      </c>
      <c r="L1268" s="16">
        <v>9.8819475173950195</v>
      </c>
      <c r="M1268" s="16">
        <v>7.6478381156921387</v>
      </c>
      <c r="N1268" s="16">
        <v>7.6209096908569336</v>
      </c>
      <c r="O1268" s="16">
        <v>7.5937128067016602</v>
      </c>
      <c r="P1268" s="16">
        <v>7.5650510787963867</v>
      </c>
      <c r="Q1268" s="16">
        <v>5.525825023651123</v>
      </c>
      <c r="R1268" s="16">
        <v>2.7884774208068852</v>
      </c>
      <c r="S1268" s="16">
        <v>0</v>
      </c>
      <c r="T1268" s="16">
        <v>0</v>
      </c>
      <c r="U1268" s="16">
        <v>0</v>
      </c>
      <c r="V1268" s="16">
        <v>0</v>
      </c>
      <c r="W1268" s="16">
        <v>0</v>
      </c>
    </row>
    <row r="1269" spans="1:23" x14ac:dyDescent="0.2">
      <c r="A1269" s="15" t="s">
        <v>53</v>
      </c>
      <c r="B1269" s="15" t="s">
        <v>299</v>
      </c>
      <c r="C1269" s="15" t="s">
        <v>35</v>
      </c>
      <c r="D1269" s="15">
        <v>11</v>
      </c>
      <c r="E1269" s="15" t="s">
        <v>38</v>
      </c>
      <c r="F1269" s="15" t="s">
        <v>389</v>
      </c>
      <c r="G1269" s="16">
        <v>10.447590827941889</v>
      </c>
      <c r="H1269" s="16">
        <v>10.327694892883301</v>
      </c>
      <c r="I1269" s="16">
        <v>10.29302501678467</v>
      </c>
      <c r="J1269" s="16">
        <v>9.9516744613647461</v>
      </c>
      <c r="K1269" s="16">
        <v>9.9238033294677734</v>
      </c>
      <c r="L1269" s="16">
        <v>9.8969240188598633</v>
      </c>
      <c r="M1269" s="16">
        <v>9.8710880279541016</v>
      </c>
      <c r="N1269" s="16">
        <v>9.8454866409301758</v>
      </c>
      <c r="O1269" s="16">
        <v>9.8216629028320313</v>
      </c>
      <c r="P1269" s="16">
        <v>9.799128532409668</v>
      </c>
      <c r="Q1269" s="16">
        <v>9.777958869934082</v>
      </c>
      <c r="R1269" s="16">
        <v>9.7582302093505859</v>
      </c>
      <c r="S1269" s="16">
        <v>9.7400226593017578</v>
      </c>
      <c r="T1269" s="16">
        <v>9.7234125137329102</v>
      </c>
      <c r="U1269" s="16">
        <v>8.3435335159301758</v>
      </c>
      <c r="V1269" s="16">
        <v>8.3679065704345703</v>
      </c>
      <c r="W1269" s="16">
        <v>8.3584213256835938</v>
      </c>
    </row>
    <row r="1270" spans="1:23" x14ac:dyDescent="0.2">
      <c r="A1270" s="15" t="s">
        <v>53</v>
      </c>
      <c r="B1270" s="15" t="s">
        <v>299</v>
      </c>
      <c r="C1270" s="15" t="s">
        <v>35</v>
      </c>
      <c r="D1270" s="15">
        <v>11</v>
      </c>
      <c r="E1270" s="15" t="s">
        <v>39</v>
      </c>
      <c r="F1270" s="15" t="s">
        <v>389</v>
      </c>
      <c r="G1270" s="16">
        <v>10.447590827941889</v>
      </c>
      <c r="H1270" s="16">
        <v>10.32703971862793</v>
      </c>
      <c r="I1270" s="16">
        <v>9.9777488708496094</v>
      </c>
      <c r="J1270" s="16">
        <v>9.9442882537841797</v>
      </c>
      <c r="K1270" s="16">
        <v>9.9123144149780273</v>
      </c>
      <c r="L1270" s="16">
        <v>9.8819475173950195</v>
      </c>
      <c r="M1270" s="16">
        <v>7.6478381156921387</v>
      </c>
      <c r="N1270" s="16">
        <v>7.6211991310119629</v>
      </c>
      <c r="O1270" s="16">
        <v>7.5923404693603516</v>
      </c>
      <c r="P1270" s="16">
        <v>6.3338251113891602</v>
      </c>
      <c r="Q1270" s="16">
        <v>3.1222624778747559</v>
      </c>
      <c r="R1270" s="16">
        <v>0</v>
      </c>
      <c r="S1270" s="16">
        <v>0</v>
      </c>
      <c r="T1270" s="16">
        <v>0</v>
      </c>
      <c r="U1270" s="16">
        <v>0</v>
      </c>
      <c r="V1270" s="16">
        <v>0</v>
      </c>
      <c r="W1270" s="16">
        <v>0</v>
      </c>
    </row>
    <row r="1271" spans="1:23" x14ac:dyDescent="0.2">
      <c r="A1271" s="15" t="s">
        <v>53</v>
      </c>
      <c r="B1271" s="15" t="s">
        <v>299</v>
      </c>
      <c r="C1271" s="15" t="s">
        <v>35</v>
      </c>
      <c r="D1271" s="15">
        <v>11</v>
      </c>
      <c r="E1271" s="15" t="s">
        <v>40</v>
      </c>
      <c r="F1271" s="15" t="s">
        <v>389</v>
      </c>
      <c r="G1271" s="16">
        <v>10.447590827941889</v>
      </c>
      <c r="H1271" s="16">
        <v>10.327694892883301</v>
      </c>
      <c r="I1271" s="16">
        <v>9.9791173934936523</v>
      </c>
      <c r="J1271" s="16">
        <v>9.9494848251342773</v>
      </c>
      <c r="K1271" s="16">
        <v>9.92047119140625</v>
      </c>
      <c r="L1271" s="16">
        <v>9.892207145690918</v>
      </c>
      <c r="M1271" s="16">
        <v>8.1398677825927734</v>
      </c>
      <c r="N1271" s="16">
        <v>8.1339702606201172</v>
      </c>
      <c r="O1271" s="16">
        <v>8.1265716552734375</v>
      </c>
      <c r="P1271" s="16">
        <v>8.1179046630859375</v>
      </c>
      <c r="Q1271" s="16">
        <v>8.108062744140625</v>
      </c>
      <c r="R1271" s="16">
        <v>8.0969705581665039</v>
      </c>
      <c r="S1271" s="16">
        <v>8.0840930938720703</v>
      </c>
      <c r="T1271" s="16">
        <v>7.8564238548278809</v>
      </c>
      <c r="U1271" s="16">
        <v>2.8704583644866939</v>
      </c>
      <c r="V1271" s="16">
        <v>0</v>
      </c>
      <c r="W1271" s="16">
        <v>0</v>
      </c>
    </row>
    <row r="1272" spans="1:23" x14ac:dyDescent="0.2">
      <c r="A1272" s="15" t="s">
        <v>41</v>
      </c>
      <c r="B1272" s="15" t="s">
        <v>300</v>
      </c>
      <c r="C1272" s="15" t="s">
        <v>35</v>
      </c>
      <c r="D1272" s="15">
        <v>11</v>
      </c>
      <c r="E1272" s="15" t="s">
        <v>36</v>
      </c>
      <c r="F1272" s="15" t="s">
        <v>389</v>
      </c>
      <c r="G1272" s="16">
        <v>6.5173120498657227</v>
      </c>
      <c r="H1272" s="16">
        <v>6.4746189117431641</v>
      </c>
      <c r="I1272" s="16">
        <v>6.4072880744934082</v>
      </c>
      <c r="J1272" s="16">
        <v>6.2734136581420898</v>
      </c>
      <c r="K1272" s="16">
        <v>6.1549382209777832</v>
      </c>
      <c r="L1272" s="16">
        <v>6.058260440826416</v>
      </c>
      <c r="M1272" s="16">
        <v>5.9921293258666992</v>
      </c>
      <c r="N1272" s="16">
        <v>5.9670505523681641</v>
      </c>
      <c r="O1272" s="16">
        <v>5.0045018196105957</v>
      </c>
      <c r="P1272" s="16">
        <v>4.9596457481384277</v>
      </c>
      <c r="Q1272" s="16">
        <v>2.699175119400024</v>
      </c>
      <c r="R1272" s="16">
        <v>0</v>
      </c>
      <c r="S1272" s="16">
        <v>0</v>
      </c>
      <c r="T1272" s="16">
        <v>0</v>
      </c>
      <c r="U1272" s="16">
        <v>0</v>
      </c>
      <c r="V1272" s="16">
        <v>0</v>
      </c>
      <c r="W1272" s="16">
        <v>0</v>
      </c>
    </row>
    <row r="1273" spans="1:23" x14ac:dyDescent="0.2">
      <c r="A1273" s="15" t="s">
        <v>41</v>
      </c>
      <c r="B1273" s="15" t="s">
        <v>300</v>
      </c>
      <c r="C1273" s="15" t="s">
        <v>35</v>
      </c>
      <c r="D1273" s="15">
        <v>11</v>
      </c>
      <c r="E1273" s="15" t="s">
        <v>37</v>
      </c>
      <c r="F1273" s="15" t="s">
        <v>389</v>
      </c>
      <c r="G1273" s="16">
        <v>6.5173120498657227</v>
      </c>
      <c r="H1273" s="16">
        <v>6.4757513999938956</v>
      </c>
      <c r="I1273" s="16">
        <v>6.4098539352416992</v>
      </c>
      <c r="J1273" s="16">
        <v>6.2677040100097656</v>
      </c>
      <c r="K1273" s="16">
        <v>6.1417069435119629</v>
      </c>
      <c r="L1273" s="16">
        <v>6.0417265892028809</v>
      </c>
      <c r="M1273" s="16">
        <v>5.9811334609985352</v>
      </c>
      <c r="N1273" s="16">
        <v>5.0132379531860352</v>
      </c>
      <c r="O1273" s="16">
        <v>2.6977612972259521</v>
      </c>
      <c r="P1273" s="16">
        <v>0</v>
      </c>
      <c r="Q1273" s="16">
        <v>0</v>
      </c>
      <c r="R1273" s="16">
        <v>0</v>
      </c>
      <c r="S1273" s="16">
        <v>0</v>
      </c>
      <c r="T1273" s="16">
        <v>0</v>
      </c>
      <c r="U1273" s="16">
        <v>0</v>
      </c>
      <c r="V1273" s="16">
        <v>0</v>
      </c>
      <c r="W1273" s="16">
        <v>0</v>
      </c>
    </row>
    <row r="1274" spans="1:23" x14ac:dyDescent="0.2">
      <c r="A1274" s="15" t="s">
        <v>41</v>
      </c>
      <c r="B1274" s="15" t="s">
        <v>300</v>
      </c>
      <c r="C1274" s="15" t="s">
        <v>35</v>
      </c>
      <c r="D1274" s="15">
        <v>11</v>
      </c>
      <c r="E1274" s="15" t="s">
        <v>38</v>
      </c>
      <c r="F1274" s="15" t="s">
        <v>389</v>
      </c>
      <c r="G1274" s="16">
        <v>6.5173120498657227</v>
      </c>
      <c r="H1274" s="16">
        <v>6.4974417686462402</v>
      </c>
      <c r="I1274" s="16">
        <v>6.477691650390625</v>
      </c>
      <c r="J1274" s="16">
        <v>6.4562578201293954</v>
      </c>
      <c r="K1274" s="16">
        <v>6.4292068481445313</v>
      </c>
      <c r="L1274" s="16">
        <v>6.4010372161865234</v>
      </c>
      <c r="M1274" s="16">
        <v>6.371098518371582</v>
      </c>
      <c r="N1274" s="16">
        <v>6.3505959510803223</v>
      </c>
      <c r="O1274" s="16">
        <v>6.3210821151733398</v>
      </c>
      <c r="P1274" s="16">
        <v>6.29345703125</v>
      </c>
      <c r="Q1274" s="16">
        <v>6.2675871849060059</v>
      </c>
      <c r="R1274" s="16">
        <v>6.2466578483581543</v>
      </c>
      <c r="S1274" s="16">
        <v>4.0996851921081543</v>
      </c>
      <c r="T1274" s="16">
        <v>1.3596150875091551</v>
      </c>
      <c r="U1274" s="16">
        <v>0</v>
      </c>
      <c r="V1274" s="16">
        <v>0</v>
      </c>
      <c r="W1274" s="16">
        <v>0</v>
      </c>
    </row>
    <row r="1275" spans="1:23" x14ac:dyDescent="0.2">
      <c r="A1275" s="15" t="s">
        <v>41</v>
      </c>
      <c r="B1275" s="15" t="s">
        <v>300</v>
      </c>
      <c r="C1275" s="15" t="s">
        <v>35</v>
      </c>
      <c r="D1275" s="15">
        <v>11</v>
      </c>
      <c r="E1275" s="15" t="s">
        <v>39</v>
      </c>
      <c r="F1275" s="15" t="s">
        <v>389</v>
      </c>
      <c r="G1275" s="16">
        <v>6.5173120498657227</v>
      </c>
      <c r="H1275" s="16">
        <v>6.4746189117431641</v>
      </c>
      <c r="I1275" s="16">
        <v>6.4072880744934082</v>
      </c>
      <c r="J1275" s="16">
        <v>6.2602019309997559</v>
      </c>
      <c r="K1275" s="16">
        <v>6.1352343559265137</v>
      </c>
      <c r="L1275" s="16">
        <v>6.0358753204345703</v>
      </c>
      <c r="M1275" s="16">
        <v>5.9780664443969727</v>
      </c>
      <c r="N1275" s="16">
        <v>0</v>
      </c>
      <c r="O1275" s="16">
        <v>0</v>
      </c>
      <c r="P1275" s="16">
        <v>0</v>
      </c>
      <c r="Q1275" s="16">
        <v>0</v>
      </c>
      <c r="R1275" s="16">
        <v>0</v>
      </c>
      <c r="S1275" s="16">
        <v>0</v>
      </c>
      <c r="T1275" s="16">
        <v>0</v>
      </c>
      <c r="U1275" s="16">
        <v>0</v>
      </c>
      <c r="V1275" s="16">
        <v>0</v>
      </c>
      <c r="W1275" s="16">
        <v>0</v>
      </c>
    </row>
    <row r="1276" spans="1:23" x14ac:dyDescent="0.2">
      <c r="A1276" s="15" t="s">
        <v>41</v>
      </c>
      <c r="B1276" s="15" t="s">
        <v>300</v>
      </c>
      <c r="C1276" s="15" t="s">
        <v>35</v>
      </c>
      <c r="D1276" s="15">
        <v>11</v>
      </c>
      <c r="E1276" s="15" t="s">
        <v>40</v>
      </c>
      <c r="F1276" s="15" t="s">
        <v>389</v>
      </c>
      <c r="G1276" s="16">
        <v>6.5173120498657227</v>
      </c>
      <c r="H1276" s="16">
        <v>6.4891805648803711</v>
      </c>
      <c r="I1276" s="16">
        <v>6.4532957077026367</v>
      </c>
      <c r="J1276" s="16">
        <v>6.3954281806945801</v>
      </c>
      <c r="K1276" s="16">
        <v>6.3307366371154794</v>
      </c>
      <c r="L1276" s="16">
        <v>6.2587666511535636</v>
      </c>
      <c r="M1276" s="16">
        <v>6.1919188499450684</v>
      </c>
      <c r="N1276" s="16">
        <v>6.1445217132568359</v>
      </c>
      <c r="O1276" s="16">
        <v>6.0859832763671884</v>
      </c>
      <c r="P1276" s="16">
        <v>5.7660908699035636</v>
      </c>
      <c r="Q1276" s="16">
        <v>0.41661089658737183</v>
      </c>
      <c r="R1276" s="16">
        <v>0</v>
      </c>
      <c r="S1276" s="16">
        <v>0</v>
      </c>
      <c r="T1276" s="16">
        <v>0</v>
      </c>
      <c r="U1276" s="16">
        <v>0</v>
      </c>
      <c r="V1276" s="16">
        <v>0</v>
      </c>
      <c r="W1276" s="16">
        <v>0</v>
      </c>
    </row>
    <row r="1277" spans="1:23" x14ac:dyDescent="0.2">
      <c r="A1277" s="15" t="s">
        <v>41</v>
      </c>
      <c r="B1277" s="15" t="s">
        <v>301</v>
      </c>
      <c r="C1277" s="15" t="s">
        <v>35</v>
      </c>
      <c r="D1277" s="15">
        <v>11</v>
      </c>
      <c r="E1277" s="15" t="s">
        <v>36</v>
      </c>
      <c r="F1277" s="15" t="s">
        <v>389</v>
      </c>
      <c r="G1277" s="16">
        <v>0</v>
      </c>
      <c r="H1277" s="16">
        <v>0</v>
      </c>
      <c r="I1277" s="16">
        <v>0</v>
      </c>
      <c r="J1277" s="16">
        <v>0</v>
      </c>
      <c r="K1277" s="16">
        <v>0</v>
      </c>
      <c r="L1277" s="16">
        <v>0</v>
      </c>
      <c r="M1277" s="16">
        <v>0</v>
      </c>
      <c r="N1277" s="16">
        <v>0</v>
      </c>
      <c r="O1277" s="16">
        <v>0</v>
      </c>
      <c r="P1277" s="16">
        <v>0</v>
      </c>
      <c r="Q1277" s="16">
        <v>0</v>
      </c>
      <c r="R1277" s="16">
        <v>0</v>
      </c>
      <c r="S1277" s="16">
        <v>0</v>
      </c>
      <c r="T1277" s="16">
        <v>0</v>
      </c>
      <c r="U1277" s="16">
        <v>0</v>
      </c>
      <c r="V1277" s="16">
        <v>0</v>
      </c>
      <c r="W1277" s="16">
        <v>0</v>
      </c>
    </row>
    <row r="1278" spans="1:23" x14ac:dyDescent="0.2">
      <c r="A1278" s="15" t="s">
        <v>41</v>
      </c>
      <c r="B1278" s="15" t="s">
        <v>301</v>
      </c>
      <c r="C1278" s="15" t="s">
        <v>35</v>
      </c>
      <c r="D1278" s="15">
        <v>11</v>
      </c>
      <c r="E1278" s="15" t="s">
        <v>37</v>
      </c>
      <c r="F1278" s="15" t="s">
        <v>389</v>
      </c>
      <c r="G1278" s="16">
        <v>0</v>
      </c>
      <c r="H1278" s="16">
        <v>0</v>
      </c>
      <c r="I1278" s="16">
        <v>0</v>
      </c>
      <c r="J1278" s="16">
        <v>0</v>
      </c>
      <c r="K1278" s="16">
        <v>0</v>
      </c>
      <c r="L1278" s="16">
        <v>0</v>
      </c>
      <c r="M1278" s="16">
        <v>0</v>
      </c>
      <c r="N1278" s="16">
        <v>0</v>
      </c>
      <c r="O1278" s="16">
        <v>0</v>
      </c>
      <c r="P1278" s="16">
        <v>0</v>
      </c>
      <c r="Q1278" s="16">
        <v>0</v>
      </c>
      <c r="R1278" s="16">
        <v>0</v>
      </c>
      <c r="S1278" s="16">
        <v>0</v>
      </c>
      <c r="T1278" s="16">
        <v>0</v>
      </c>
      <c r="U1278" s="16">
        <v>0</v>
      </c>
      <c r="V1278" s="16">
        <v>0</v>
      </c>
      <c r="W1278" s="16">
        <v>0</v>
      </c>
    </row>
    <row r="1279" spans="1:23" x14ac:dyDescent="0.2">
      <c r="A1279" s="15" t="s">
        <v>41</v>
      </c>
      <c r="B1279" s="15" t="s">
        <v>301</v>
      </c>
      <c r="C1279" s="15" t="s">
        <v>35</v>
      </c>
      <c r="D1279" s="15">
        <v>11</v>
      </c>
      <c r="E1279" s="15" t="s">
        <v>38</v>
      </c>
      <c r="F1279" s="15" t="s">
        <v>389</v>
      </c>
      <c r="G1279" s="16">
        <v>0</v>
      </c>
      <c r="H1279" s="16">
        <v>0</v>
      </c>
      <c r="I1279" s="16">
        <v>0</v>
      </c>
      <c r="J1279" s="16">
        <v>0</v>
      </c>
      <c r="K1279" s="16">
        <v>0</v>
      </c>
      <c r="L1279" s="16">
        <v>0</v>
      </c>
      <c r="M1279" s="16">
        <v>0</v>
      </c>
      <c r="N1279" s="16">
        <v>0</v>
      </c>
      <c r="O1279" s="16">
        <v>0</v>
      </c>
      <c r="P1279" s="16">
        <v>0</v>
      </c>
      <c r="Q1279" s="16">
        <v>0</v>
      </c>
      <c r="R1279" s="16">
        <v>0</v>
      </c>
      <c r="S1279" s="16">
        <v>0</v>
      </c>
      <c r="T1279" s="16">
        <v>0</v>
      </c>
      <c r="U1279" s="16">
        <v>0</v>
      </c>
      <c r="V1279" s="16">
        <v>0</v>
      </c>
      <c r="W1279" s="16">
        <v>0</v>
      </c>
    </row>
    <row r="1280" spans="1:23" x14ac:dyDescent="0.2">
      <c r="A1280" s="15" t="s">
        <v>41</v>
      </c>
      <c r="B1280" s="15" t="s">
        <v>301</v>
      </c>
      <c r="C1280" s="15" t="s">
        <v>35</v>
      </c>
      <c r="D1280" s="15">
        <v>11</v>
      </c>
      <c r="E1280" s="15" t="s">
        <v>39</v>
      </c>
      <c r="F1280" s="15" t="s">
        <v>389</v>
      </c>
      <c r="G1280" s="16">
        <v>0</v>
      </c>
      <c r="H1280" s="16">
        <v>0</v>
      </c>
      <c r="I1280" s="16">
        <v>0</v>
      </c>
      <c r="J1280" s="16">
        <v>0</v>
      </c>
      <c r="K1280" s="16">
        <v>0</v>
      </c>
      <c r="L1280" s="16">
        <v>0</v>
      </c>
      <c r="M1280" s="16">
        <v>0</v>
      </c>
      <c r="N1280" s="16">
        <v>0</v>
      </c>
      <c r="O1280" s="16">
        <v>0</v>
      </c>
      <c r="P1280" s="16">
        <v>0</v>
      </c>
      <c r="Q1280" s="16">
        <v>0</v>
      </c>
      <c r="R1280" s="16">
        <v>0</v>
      </c>
      <c r="S1280" s="16">
        <v>0</v>
      </c>
      <c r="T1280" s="16">
        <v>0</v>
      </c>
      <c r="U1280" s="16">
        <v>0</v>
      </c>
      <c r="V1280" s="16">
        <v>0</v>
      </c>
      <c r="W1280" s="16">
        <v>0</v>
      </c>
    </row>
    <row r="1281" spans="1:23" x14ac:dyDescent="0.2">
      <c r="A1281" s="15" t="s">
        <v>41</v>
      </c>
      <c r="B1281" s="15" t="s">
        <v>301</v>
      </c>
      <c r="C1281" s="15" t="s">
        <v>35</v>
      </c>
      <c r="D1281" s="15">
        <v>11</v>
      </c>
      <c r="E1281" s="15" t="s">
        <v>40</v>
      </c>
      <c r="F1281" s="15" t="s">
        <v>389</v>
      </c>
      <c r="G1281" s="16">
        <v>0</v>
      </c>
      <c r="H1281" s="16">
        <v>0</v>
      </c>
      <c r="I1281" s="16">
        <v>0</v>
      </c>
      <c r="J1281" s="16">
        <v>0</v>
      </c>
      <c r="K1281" s="16">
        <v>0</v>
      </c>
      <c r="L1281" s="16">
        <v>0</v>
      </c>
      <c r="M1281" s="16">
        <v>0</v>
      </c>
      <c r="N1281" s="16">
        <v>0</v>
      </c>
      <c r="O1281" s="16">
        <v>0</v>
      </c>
      <c r="P1281" s="16">
        <v>0</v>
      </c>
      <c r="Q1281" s="16">
        <v>0</v>
      </c>
      <c r="R1281" s="16">
        <v>0</v>
      </c>
      <c r="S1281" s="16">
        <v>0</v>
      </c>
      <c r="T1281" s="16">
        <v>0</v>
      </c>
      <c r="U1281" s="16">
        <v>0</v>
      </c>
      <c r="V1281" s="16">
        <v>0</v>
      </c>
      <c r="W1281" s="16">
        <v>0</v>
      </c>
    </row>
    <row r="1282" spans="1:23" x14ac:dyDescent="0.2">
      <c r="A1282" s="15" t="s">
        <v>41</v>
      </c>
      <c r="B1282" s="15" t="s">
        <v>302</v>
      </c>
      <c r="C1282" s="15" t="s">
        <v>35</v>
      </c>
      <c r="D1282" s="15">
        <v>11</v>
      </c>
      <c r="E1282" s="15" t="s">
        <v>36</v>
      </c>
      <c r="F1282" s="15" t="s">
        <v>389</v>
      </c>
      <c r="G1282" s="16">
        <v>0</v>
      </c>
      <c r="H1282" s="16">
        <v>0</v>
      </c>
      <c r="I1282" s="16">
        <v>0</v>
      </c>
      <c r="J1282" s="16">
        <v>0</v>
      </c>
      <c r="K1282" s="16">
        <v>0</v>
      </c>
      <c r="L1282" s="16">
        <v>0</v>
      </c>
      <c r="M1282" s="16">
        <v>0</v>
      </c>
      <c r="N1282" s="16">
        <v>0</v>
      </c>
      <c r="O1282" s="16">
        <v>0</v>
      </c>
      <c r="P1282" s="16">
        <v>0</v>
      </c>
      <c r="Q1282" s="16">
        <v>0</v>
      </c>
      <c r="R1282" s="16">
        <v>0</v>
      </c>
      <c r="S1282" s="16">
        <v>0</v>
      </c>
      <c r="T1282" s="16">
        <v>0</v>
      </c>
      <c r="U1282" s="16">
        <v>0</v>
      </c>
      <c r="V1282" s="16">
        <v>0</v>
      </c>
      <c r="W1282" s="16">
        <v>0</v>
      </c>
    </row>
    <row r="1283" spans="1:23" x14ac:dyDescent="0.2">
      <c r="A1283" s="15" t="s">
        <v>41</v>
      </c>
      <c r="B1283" s="15" t="s">
        <v>302</v>
      </c>
      <c r="C1283" s="15" t="s">
        <v>35</v>
      </c>
      <c r="D1283" s="15">
        <v>11</v>
      </c>
      <c r="E1283" s="15" t="s">
        <v>37</v>
      </c>
      <c r="F1283" s="15" t="s">
        <v>389</v>
      </c>
      <c r="G1283" s="16">
        <v>0</v>
      </c>
      <c r="H1283" s="16">
        <v>0</v>
      </c>
      <c r="I1283" s="16">
        <v>0</v>
      </c>
      <c r="J1283" s="16">
        <v>0</v>
      </c>
      <c r="K1283" s="16">
        <v>0</v>
      </c>
      <c r="L1283" s="16">
        <v>0</v>
      </c>
      <c r="M1283" s="16">
        <v>0</v>
      </c>
      <c r="N1283" s="16">
        <v>0</v>
      </c>
      <c r="O1283" s="16">
        <v>0</v>
      </c>
      <c r="P1283" s="16">
        <v>0</v>
      </c>
      <c r="Q1283" s="16">
        <v>0</v>
      </c>
      <c r="R1283" s="16">
        <v>0</v>
      </c>
      <c r="S1283" s="16">
        <v>0</v>
      </c>
      <c r="T1283" s="16">
        <v>0</v>
      </c>
      <c r="U1283" s="16">
        <v>0</v>
      </c>
      <c r="V1283" s="16">
        <v>0</v>
      </c>
      <c r="W1283" s="16">
        <v>0</v>
      </c>
    </row>
    <row r="1284" spans="1:23" x14ac:dyDescent="0.2">
      <c r="A1284" s="15" t="s">
        <v>41</v>
      </c>
      <c r="B1284" s="15" t="s">
        <v>302</v>
      </c>
      <c r="C1284" s="15" t="s">
        <v>35</v>
      </c>
      <c r="D1284" s="15">
        <v>11</v>
      </c>
      <c r="E1284" s="15" t="s">
        <v>38</v>
      </c>
      <c r="F1284" s="15" t="s">
        <v>389</v>
      </c>
      <c r="G1284" s="16">
        <v>0</v>
      </c>
      <c r="H1284" s="16">
        <v>0</v>
      </c>
      <c r="I1284" s="16">
        <v>0</v>
      </c>
      <c r="J1284" s="16">
        <v>0</v>
      </c>
      <c r="K1284" s="16">
        <v>0</v>
      </c>
      <c r="L1284" s="16">
        <v>0</v>
      </c>
      <c r="M1284" s="16">
        <v>0</v>
      </c>
      <c r="N1284" s="16">
        <v>0</v>
      </c>
      <c r="O1284" s="16">
        <v>0</v>
      </c>
      <c r="P1284" s="16">
        <v>0</v>
      </c>
      <c r="Q1284" s="16">
        <v>0</v>
      </c>
      <c r="R1284" s="16">
        <v>0</v>
      </c>
      <c r="S1284" s="16">
        <v>0</v>
      </c>
      <c r="T1284" s="16">
        <v>0</v>
      </c>
      <c r="U1284" s="16">
        <v>0</v>
      </c>
      <c r="V1284" s="16">
        <v>0</v>
      </c>
      <c r="W1284" s="16">
        <v>0</v>
      </c>
    </row>
    <row r="1285" spans="1:23" x14ac:dyDescent="0.2">
      <c r="A1285" s="15" t="s">
        <v>41</v>
      </c>
      <c r="B1285" s="15" t="s">
        <v>302</v>
      </c>
      <c r="C1285" s="15" t="s">
        <v>35</v>
      </c>
      <c r="D1285" s="15">
        <v>11</v>
      </c>
      <c r="E1285" s="15" t="s">
        <v>39</v>
      </c>
      <c r="F1285" s="15" t="s">
        <v>389</v>
      </c>
      <c r="G1285" s="16">
        <v>0</v>
      </c>
      <c r="H1285" s="16">
        <v>0</v>
      </c>
      <c r="I1285" s="16">
        <v>0</v>
      </c>
      <c r="J1285" s="16">
        <v>0</v>
      </c>
      <c r="K1285" s="16">
        <v>0</v>
      </c>
      <c r="L1285" s="16">
        <v>0</v>
      </c>
      <c r="M1285" s="16">
        <v>0</v>
      </c>
      <c r="N1285" s="16">
        <v>0</v>
      </c>
      <c r="O1285" s="16">
        <v>0</v>
      </c>
      <c r="P1285" s="16">
        <v>0</v>
      </c>
      <c r="Q1285" s="16">
        <v>0</v>
      </c>
      <c r="R1285" s="16">
        <v>0</v>
      </c>
      <c r="S1285" s="16">
        <v>0</v>
      </c>
      <c r="T1285" s="16">
        <v>0</v>
      </c>
      <c r="U1285" s="16">
        <v>0</v>
      </c>
      <c r="V1285" s="16">
        <v>0</v>
      </c>
      <c r="W1285" s="16">
        <v>0</v>
      </c>
    </row>
    <row r="1286" spans="1:23" x14ac:dyDescent="0.2">
      <c r="A1286" s="15" t="s">
        <v>41</v>
      </c>
      <c r="B1286" s="15" t="s">
        <v>302</v>
      </c>
      <c r="C1286" s="15" t="s">
        <v>35</v>
      </c>
      <c r="D1286" s="15">
        <v>11</v>
      </c>
      <c r="E1286" s="15" t="s">
        <v>40</v>
      </c>
      <c r="F1286" s="15" t="s">
        <v>389</v>
      </c>
      <c r="G1286" s="16">
        <v>0</v>
      </c>
      <c r="H1286" s="16">
        <v>0</v>
      </c>
      <c r="I1286" s="16">
        <v>0</v>
      </c>
      <c r="J1286" s="16">
        <v>0</v>
      </c>
      <c r="K1286" s="16">
        <v>0</v>
      </c>
      <c r="L1286" s="16">
        <v>0</v>
      </c>
      <c r="M1286" s="16">
        <v>0</v>
      </c>
      <c r="N1286" s="16">
        <v>0</v>
      </c>
      <c r="O1286" s="16">
        <v>0</v>
      </c>
      <c r="P1286" s="16">
        <v>0</v>
      </c>
      <c r="Q1286" s="16">
        <v>0</v>
      </c>
      <c r="R1286" s="16">
        <v>0</v>
      </c>
      <c r="S1286" s="16">
        <v>0</v>
      </c>
      <c r="T1286" s="16">
        <v>0</v>
      </c>
      <c r="U1286" s="16">
        <v>0</v>
      </c>
      <c r="V1286" s="16">
        <v>0</v>
      </c>
      <c r="W1286" s="16">
        <v>0</v>
      </c>
    </row>
    <row r="1287" spans="1:23" x14ac:dyDescent="0.2">
      <c r="A1287" s="15" t="s">
        <v>50</v>
      </c>
      <c r="B1287" s="15" t="s">
        <v>303</v>
      </c>
      <c r="C1287" s="15" t="s">
        <v>35</v>
      </c>
      <c r="D1287" s="15">
        <v>11</v>
      </c>
      <c r="E1287" s="15" t="s">
        <v>36</v>
      </c>
      <c r="F1287" s="15" t="s">
        <v>389</v>
      </c>
      <c r="G1287" s="16">
        <v>5.090278148651123</v>
      </c>
      <c r="H1287" s="16">
        <v>4.2157173156738281</v>
      </c>
      <c r="I1287" s="16">
        <v>3.440048456192017</v>
      </c>
      <c r="J1287" s="16">
        <v>1.9441065788269041</v>
      </c>
      <c r="K1287" s="16">
        <v>0.54902613162994385</v>
      </c>
      <c r="L1287" s="16">
        <v>0</v>
      </c>
      <c r="M1287" s="16">
        <v>0</v>
      </c>
      <c r="N1287" s="16">
        <v>0</v>
      </c>
      <c r="O1287" s="16">
        <v>0</v>
      </c>
      <c r="P1287" s="16">
        <v>0</v>
      </c>
      <c r="Q1287" s="16">
        <v>0</v>
      </c>
      <c r="R1287" s="16">
        <v>0</v>
      </c>
      <c r="S1287" s="16">
        <v>0</v>
      </c>
      <c r="T1287" s="16">
        <v>0</v>
      </c>
      <c r="U1287" s="16">
        <v>0</v>
      </c>
      <c r="V1287" s="16">
        <v>0</v>
      </c>
      <c r="W1287" s="16">
        <v>0</v>
      </c>
    </row>
    <row r="1288" spans="1:23" x14ac:dyDescent="0.2">
      <c r="A1288" s="15" t="s">
        <v>50</v>
      </c>
      <c r="B1288" s="15" t="s">
        <v>303</v>
      </c>
      <c r="C1288" s="15" t="s">
        <v>35</v>
      </c>
      <c r="D1288" s="15">
        <v>11</v>
      </c>
      <c r="E1288" s="15" t="s">
        <v>37</v>
      </c>
      <c r="F1288" s="15" t="s">
        <v>389</v>
      </c>
      <c r="G1288" s="16">
        <v>5.090278148651123</v>
      </c>
      <c r="H1288" s="16">
        <v>4.0567026138305664</v>
      </c>
      <c r="I1288" s="16">
        <v>3.263660192489624</v>
      </c>
      <c r="J1288" s="16">
        <v>0</v>
      </c>
      <c r="K1288" s="16">
        <v>0</v>
      </c>
      <c r="L1288" s="16">
        <v>0</v>
      </c>
      <c r="M1288" s="16">
        <v>0</v>
      </c>
      <c r="N1288" s="16">
        <v>0</v>
      </c>
      <c r="O1288" s="16">
        <v>0</v>
      </c>
      <c r="P1288" s="16">
        <v>0</v>
      </c>
      <c r="Q1288" s="16">
        <v>0</v>
      </c>
      <c r="R1288" s="16">
        <v>0</v>
      </c>
      <c r="S1288" s="16">
        <v>0</v>
      </c>
      <c r="T1288" s="16">
        <v>0</v>
      </c>
      <c r="U1288" s="16">
        <v>0</v>
      </c>
      <c r="V1288" s="16">
        <v>0</v>
      </c>
      <c r="W1288" s="16">
        <v>0</v>
      </c>
    </row>
    <row r="1289" spans="1:23" x14ac:dyDescent="0.2">
      <c r="A1289" s="15" t="s">
        <v>50</v>
      </c>
      <c r="B1289" s="15" t="s">
        <v>303</v>
      </c>
      <c r="C1289" s="15" t="s">
        <v>35</v>
      </c>
      <c r="D1289" s="15">
        <v>11</v>
      </c>
      <c r="E1289" s="15" t="s">
        <v>38</v>
      </c>
      <c r="F1289" s="15" t="s">
        <v>389</v>
      </c>
      <c r="G1289" s="16">
        <v>5.090278148651123</v>
      </c>
      <c r="H1289" s="16">
        <v>4.5966687202453613</v>
      </c>
      <c r="I1289" s="16">
        <v>4.2925710678100586</v>
      </c>
      <c r="J1289" s="16">
        <v>3.9818181991577148</v>
      </c>
      <c r="K1289" s="16">
        <v>3.696317195892334</v>
      </c>
      <c r="L1289" s="16">
        <v>3.4655694961547852</v>
      </c>
      <c r="M1289" s="16">
        <v>2.931408166885376</v>
      </c>
      <c r="N1289" s="16">
        <v>1.827115535736084</v>
      </c>
      <c r="O1289" s="16">
        <v>0</v>
      </c>
      <c r="P1289" s="16">
        <v>0</v>
      </c>
      <c r="Q1289" s="16">
        <v>0</v>
      </c>
      <c r="R1289" s="16">
        <v>0</v>
      </c>
      <c r="S1289" s="16">
        <v>0</v>
      </c>
      <c r="T1289" s="16">
        <v>0</v>
      </c>
      <c r="U1289" s="16">
        <v>0</v>
      </c>
      <c r="V1289" s="16">
        <v>0</v>
      </c>
      <c r="W1289" s="16">
        <v>0</v>
      </c>
    </row>
    <row r="1290" spans="1:23" x14ac:dyDescent="0.2">
      <c r="A1290" s="15" t="s">
        <v>50</v>
      </c>
      <c r="B1290" s="15" t="s">
        <v>303</v>
      </c>
      <c r="C1290" s="15" t="s">
        <v>35</v>
      </c>
      <c r="D1290" s="15">
        <v>11</v>
      </c>
      <c r="E1290" s="15" t="s">
        <v>39</v>
      </c>
      <c r="F1290" s="15" t="s">
        <v>389</v>
      </c>
      <c r="G1290" s="16">
        <v>5.090278148651123</v>
      </c>
      <c r="H1290" s="16">
        <v>4.0627355575561523</v>
      </c>
      <c r="I1290" s="16">
        <v>0</v>
      </c>
      <c r="J1290" s="16">
        <v>0</v>
      </c>
      <c r="K1290" s="16">
        <v>0</v>
      </c>
      <c r="L1290" s="16">
        <v>0</v>
      </c>
      <c r="M1290" s="16">
        <v>0</v>
      </c>
      <c r="N1290" s="16">
        <v>0</v>
      </c>
      <c r="O1290" s="16">
        <v>0</v>
      </c>
      <c r="P1290" s="16">
        <v>0</v>
      </c>
      <c r="Q1290" s="16">
        <v>0</v>
      </c>
      <c r="R1290" s="16">
        <v>0</v>
      </c>
      <c r="S1290" s="16">
        <v>0</v>
      </c>
      <c r="T1290" s="16">
        <v>0</v>
      </c>
      <c r="U1290" s="16">
        <v>0</v>
      </c>
      <c r="V1290" s="16">
        <v>0</v>
      </c>
      <c r="W1290" s="16">
        <v>0</v>
      </c>
    </row>
    <row r="1291" spans="1:23" x14ac:dyDescent="0.2">
      <c r="A1291" s="15" t="s">
        <v>50</v>
      </c>
      <c r="B1291" s="15" t="s">
        <v>303</v>
      </c>
      <c r="C1291" s="15" t="s">
        <v>35</v>
      </c>
      <c r="D1291" s="15">
        <v>11</v>
      </c>
      <c r="E1291" s="15" t="s">
        <v>40</v>
      </c>
      <c r="F1291" s="15" t="s">
        <v>389</v>
      </c>
      <c r="G1291" s="16">
        <v>5.090278148651123</v>
      </c>
      <c r="H1291" s="16">
        <v>4.3411049842834473</v>
      </c>
      <c r="I1291" s="16">
        <v>3.9809889793396001</v>
      </c>
      <c r="J1291" s="16">
        <v>3.1868686676025391</v>
      </c>
      <c r="K1291" s="16">
        <v>0</v>
      </c>
      <c r="L1291" s="16">
        <v>0</v>
      </c>
      <c r="M1291" s="16">
        <v>0</v>
      </c>
      <c r="N1291" s="16">
        <v>0</v>
      </c>
      <c r="O1291" s="16">
        <v>0</v>
      </c>
      <c r="P1291" s="16">
        <v>0</v>
      </c>
      <c r="Q1291" s="16">
        <v>0</v>
      </c>
      <c r="R1291" s="16">
        <v>0</v>
      </c>
      <c r="S1291" s="16">
        <v>0</v>
      </c>
      <c r="T1291" s="16">
        <v>0</v>
      </c>
      <c r="U1291" s="16">
        <v>0</v>
      </c>
      <c r="V1291" s="16">
        <v>0</v>
      </c>
      <c r="W1291" s="16">
        <v>0</v>
      </c>
    </row>
    <row r="1292" spans="1:23" x14ac:dyDescent="0.2">
      <c r="A1292" s="15" t="s">
        <v>33</v>
      </c>
      <c r="B1292" s="15" t="s">
        <v>304</v>
      </c>
      <c r="C1292" s="15" t="s">
        <v>55</v>
      </c>
      <c r="D1292" s="15">
        <v>33</v>
      </c>
      <c r="E1292" s="15" t="s">
        <v>36</v>
      </c>
      <c r="F1292" s="15" t="s">
        <v>389</v>
      </c>
      <c r="G1292" s="16">
        <v>4.0701322555541992</v>
      </c>
      <c r="H1292" s="16">
        <v>3.6920731067657471</v>
      </c>
      <c r="I1292" s="16">
        <v>4.8192305564880371</v>
      </c>
      <c r="J1292" s="16">
        <v>5.8576264381408691</v>
      </c>
      <c r="K1292" s="16">
        <v>6.9146242141723633</v>
      </c>
      <c r="L1292" s="16">
        <v>7.5352082252502441</v>
      </c>
      <c r="M1292" s="16">
        <v>8.3010778427124023</v>
      </c>
      <c r="N1292" s="16">
        <v>9.0062723159790039</v>
      </c>
      <c r="O1292" s="16">
        <v>9.7569952011108398</v>
      </c>
      <c r="P1292" s="16">
        <v>9.5484170913696289</v>
      </c>
      <c r="Q1292" s="16">
        <v>9.2070140838623047</v>
      </c>
      <c r="R1292" s="16">
        <v>8.8331508636474609</v>
      </c>
      <c r="S1292" s="16">
        <v>8.3012380599975586</v>
      </c>
      <c r="T1292" s="16">
        <v>7.9424982070922852</v>
      </c>
      <c r="U1292" s="16">
        <v>11.60848331451416</v>
      </c>
      <c r="V1292" s="16">
        <v>9.9627885818481445</v>
      </c>
      <c r="W1292" s="16">
        <v>8.2656965255737305</v>
      </c>
    </row>
    <row r="1293" spans="1:23" x14ac:dyDescent="0.2">
      <c r="A1293" s="15" t="s">
        <v>33</v>
      </c>
      <c r="B1293" s="15" t="s">
        <v>304</v>
      </c>
      <c r="C1293" s="15" t="s">
        <v>55</v>
      </c>
      <c r="D1293" s="15">
        <v>33</v>
      </c>
      <c r="E1293" s="15" t="s">
        <v>37</v>
      </c>
      <c r="F1293" s="15" t="s">
        <v>389</v>
      </c>
      <c r="G1293" s="16">
        <v>4.0701322555541992</v>
      </c>
      <c r="H1293" s="16">
        <v>3.6656041145324711</v>
      </c>
      <c r="I1293" s="16">
        <v>4.753267765045166</v>
      </c>
      <c r="J1293" s="16">
        <v>5.6761431694030762</v>
      </c>
      <c r="K1293" s="16">
        <v>6.6309962272644043</v>
      </c>
      <c r="L1293" s="16">
        <v>7.1379284858703613</v>
      </c>
      <c r="M1293" s="16">
        <v>7.7626628875732422</v>
      </c>
      <c r="N1293" s="16">
        <v>8.2682065963745117</v>
      </c>
      <c r="O1293" s="16">
        <v>8.7838068008422852</v>
      </c>
      <c r="P1293" s="16">
        <v>8.286808967590332</v>
      </c>
      <c r="Q1293" s="16">
        <v>7.6710095405578613</v>
      </c>
      <c r="R1293" s="16">
        <v>7.0356845855712891</v>
      </c>
      <c r="S1293" s="16">
        <v>6.2767281532287598</v>
      </c>
      <c r="T1293" s="16">
        <v>8.7685317993164063</v>
      </c>
      <c r="U1293" s="16">
        <v>6.4295830726623544</v>
      </c>
      <c r="V1293" s="16">
        <v>2.4398651123046879</v>
      </c>
      <c r="W1293" s="16">
        <v>1.436918973922729</v>
      </c>
    </row>
    <row r="1294" spans="1:23" x14ac:dyDescent="0.2">
      <c r="A1294" s="15" t="s">
        <v>33</v>
      </c>
      <c r="B1294" s="15" t="s">
        <v>304</v>
      </c>
      <c r="C1294" s="15" t="s">
        <v>55</v>
      </c>
      <c r="D1294" s="15">
        <v>33</v>
      </c>
      <c r="E1294" s="15" t="s">
        <v>38</v>
      </c>
      <c r="F1294" s="15" t="s">
        <v>389</v>
      </c>
      <c r="G1294" s="16">
        <v>4.0701322555541992</v>
      </c>
      <c r="H1294" s="16">
        <v>3.443619966506958</v>
      </c>
      <c r="I1294" s="16">
        <v>4.2435808181762704</v>
      </c>
      <c r="J1294" s="16">
        <v>5.2714319229125977</v>
      </c>
      <c r="K1294" s="16">
        <v>6.1113214492797852</v>
      </c>
      <c r="L1294" s="16">
        <v>6.8716206550598136</v>
      </c>
      <c r="M1294" s="16">
        <v>7.5942807197570801</v>
      </c>
      <c r="N1294" s="16">
        <v>8.1280250549316406</v>
      </c>
      <c r="O1294" s="16">
        <v>8.6664628982543945</v>
      </c>
      <c r="P1294" s="16">
        <v>8.7323112487792969</v>
      </c>
      <c r="Q1294" s="16">
        <v>8.6786327362060547</v>
      </c>
      <c r="R1294" s="16">
        <v>8.5872163772583008</v>
      </c>
      <c r="S1294" s="16">
        <v>8.2973079681396484</v>
      </c>
      <c r="T1294" s="16">
        <v>8.1494588851928711</v>
      </c>
      <c r="U1294" s="16">
        <v>10.25893020629883</v>
      </c>
      <c r="V1294" s="16">
        <v>9.0901880264282227</v>
      </c>
      <c r="W1294" s="16">
        <v>7.8723082542419434</v>
      </c>
    </row>
    <row r="1295" spans="1:23" x14ac:dyDescent="0.2">
      <c r="A1295" s="15" t="s">
        <v>33</v>
      </c>
      <c r="B1295" s="15" t="s">
        <v>304</v>
      </c>
      <c r="C1295" s="15" t="s">
        <v>55</v>
      </c>
      <c r="D1295" s="15">
        <v>33</v>
      </c>
      <c r="E1295" s="15" t="s">
        <v>39</v>
      </c>
      <c r="F1295" s="15" t="s">
        <v>389</v>
      </c>
      <c r="G1295" s="16">
        <v>4.0701322555541992</v>
      </c>
      <c r="H1295" s="16">
        <v>3.7278509140014648</v>
      </c>
      <c r="I1295" s="16">
        <v>4.7592344284057617</v>
      </c>
      <c r="J1295" s="16">
        <v>5.8641958236694336</v>
      </c>
      <c r="K1295" s="16">
        <v>6.8465633392333984</v>
      </c>
      <c r="L1295" s="16">
        <v>7.6311421394348136</v>
      </c>
      <c r="M1295" s="16">
        <v>8.2102785110473633</v>
      </c>
      <c r="N1295" s="16">
        <v>8.5250835418701172</v>
      </c>
      <c r="O1295" s="16">
        <v>8.7367362976074219</v>
      </c>
      <c r="P1295" s="16">
        <v>7.9370732307434082</v>
      </c>
      <c r="Q1295" s="16">
        <v>6.9502649307250977</v>
      </c>
      <c r="R1295" s="16">
        <v>5.8738555908203116</v>
      </c>
      <c r="S1295" s="16">
        <v>7.8269319534301758</v>
      </c>
      <c r="T1295" s="16">
        <v>7.0441389083862296</v>
      </c>
      <c r="U1295" s="16">
        <v>1.3285402059555049</v>
      </c>
      <c r="V1295" s="16">
        <v>0</v>
      </c>
      <c r="W1295" s="16">
        <v>0</v>
      </c>
    </row>
    <row r="1296" spans="1:23" x14ac:dyDescent="0.2">
      <c r="A1296" s="15" t="s">
        <v>33</v>
      </c>
      <c r="B1296" s="15" t="s">
        <v>304</v>
      </c>
      <c r="C1296" s="15" t="s">
        <v>55</v>
      </c>
      <c r="D1296" s="15">
        <v>33</v>
      </c>
      <c r="E1296" s="15" t="s">
        <v>40</v>
      </c>
      <c r="F1296" s="15" t="s">
        <v>389</v>
      </c>
      <c r="G1296" s="16">
        <v>4.0701322555541992</v>
      </c>
      <c r="H1296" s="16">
        <v>3.6904325485229492</v>
      </c>
      <c r="I1296" s="16">
        <v>4.8121953010559082</v>
      </c>
      <c r="J1296" s="16">
        <v>5.8409161567687988</v>
      </c>
      <c r="K1296" s="16">
        <v>6.887667179107666</v>
      </c>
      <c r="L1296" s="16">
        <v>7.4753494262695313</v>
      </c>
      <c r="M1296" s="16">
        <v>8.1783924102783203</v>
      </c>
      <c r="N1296" s="16">
        <v>8.7640905380249023</v>
      </c>
      <c r="O1296" s="16">
        <v>9.3511781692504883</v>
      </c>
      <c r="P1296" s="16">
        <v>8.9237899780273438</v>
      </c>
      <c r="Q1296" s="16">
        <v>8.3741893768310547</v>
      </c>
      <c r="R1296" s="16">
        <v>7.8375682830810547</v>
      </c>
      <c r="S1296" s="16">
        <v>7.1573929786682129</v>
      </c>
      <c r="T1296" s="16">
        <v>9.7554082870483398</v>
      </c>
      <c r="U1296" s="16">
        <v>8.188899040222168</v>
      </c>
      <c r="V1296" s="16">
        <v>4.8959898948669434</v>
      </c>
      <c r="W1296" s="16">
        <v>4.6614999771118164</v>
      </c>
    </row>
    <row r="1297" spans="1:23" x14ac:dyDescent="0.2">
      <c r="A1297" s="15" t="s">
        <v>43</v>
      </c>
      <c r="B1297" s="15" t="s">
        <v>305</v>
      </c>
      <c r="C1297" s="15" t="s">
        <v>35</v>
      </c>
      <c r="D1297" s="15">
        <v>11</v>
      </c>
      <c r="E1297" s="15" t="s">
        <v>36</v>
      </c>
      <c r="F1297" s="15" t="s">
        <v>389</v>
      </c>
      <c r="G1297" s="16">
        <v>6.6420273780822754</v>
      </c>
      <c r="H1297" s="16">
        <v>5.8618612289428711</v>
      </c>
      <c r="I1297" s="16">
        <v>5.848320484161377</v>
      </c>
      <c r="J1297" s="16">
        <v>5.7458953857421884</v>
      </c>
      <c r="K1297" s="16">
        <v>5.5954985618591309</v>
      </c>
      <c r="L1297" s="16">
        <v>5.404350757598877</v>
      </c>
      <c r="M1297" s="16">
        <v>5.1761360168457031</v>
      </c>
      <c r="N1297" s="16">
        <v>4.8528952598571777</v>
      </c>
      <c r="O1297" s="16">
        <v>4.379819393157959</v>
      </c>
      <c r="P1297" s="16">
        <v>3.6832973957061772</v>
      </c>
      <c r="Q1297" s="16">
        <v>1.876725435256958</v>
      </c>
      <c r="R1297" s="16">
        <v>0</v>
      </c>
      <c r="S1297" s="16">
        <v>0</v>
      </c>
      <c r="T1297" s="16">
        <v>0</v>
      </c>
      <c r="U1297" s="16">
        <v>0</v>
      </c>
      <c r="V1297" s="16">
        <v>0</v>
      </c>
      <c r="W1297" s="16">
        <v>0</v>
      </c>
    </row>
    <row r="1298" spans="1:23" x14ac:dyDescent="0.2">
      <c r="A1298" s="15" t="s">
        <v>43</v>
      </c>
      <c r="B1298" s="15" t="s">
        <v>305</v>
      </c>
      <c r="C1298" s="15" t="s">
        <v>35</v>
      </c>
      <c r="D1298" s="15">
        <v>11</v>
      </c>
      <c r="E1298" s="15" t="s">
        <v>37</v>
      </c>
      <c r="F1298" s="15" t="s">
        <v>389</v>
      </c>
      <c r="G1298" s="16">
        <v>6.6420273780822754</v>
      </c>
      <c r="H1298" s="16">
        <v>5.8620119094848633</v>
      </c>
      <c r="I1298" s="16">
        <v>5.8502602577209473</v>
      </c>
      <c r="J1298" s="16">
        <v>5.750640869140625</v>
      </c>
      <c r="K1298" s="16">
        <v>5.3906841278076172</v>
      </c>
      <c r="L1298" s="16">
        <v>4.8325400352478027</v>
      </c>
      <c r="M1298" s="16">
        <v>4.1644434928894043</v>
      </c>
      <c r="N1298" s="16">
        <v>3.394842147827148</v>
      </c>
      <c r="O1298" s="16">
        <v>2.2444219589233398</v>
      </c>
      <c r="P1298" s="16">
        <v>0</v>
      </c>
      <c r="Q1298" s="16">
        <v>0</v>
      </c>
      <c r="R1298" s="16">
        <v>0</v>
      </c>
      <c r="S1298" s="16">
        <v>0</v>
      </c>
      <c r="T1298" s="16">
        <v>0</v>
      </c>
      <c r="U1298" s="16">
        <v>0</v>
      </c>
      <c r="V1298" s="16">
        <v>0</v>
      </c>
      <c r="W1298" s="16">
        <v>0</v>
      </c>
    </row>
    <row r="1299" spans="1:23" x14ac:dyDescent="0.2">
      <c r="A1299" s="15" t="s">
        <v>43</v>
      </c>
      <c r="B1299" s="15" t="s">
        <v>305</v>
      </c>
      <c r="C1299" s="15" t="s">
        <v>35</v>
      </c>
      <c r="D1299" s="15">
        <v>11</v>
      </c>
      <c r="E1299" s="15" t="s">
        <v>38</v>
      </c>
      <c r="F1299" s="15" t="s">
        <v>389</v>
      </c>
      <c r="G1299" s="16">
        <v>6.6420273780822754</v>
      </c>
      <c r="H1299" s="16">
        <v>6.6363677978515616</v>
      </c>
      <c r="I1299" s="16">
        <v>6.6319575309753418</v>
      </c>
      <c r="J1299" s="16">
        <v>5.8705840110778809</v>
      </c>
      <c r="K1299" s="16">
        <v>5.8729128837585449</v>
      </c>
      <c r="L1299" s="16">
        <v>5.8685383796691886</v>
      </c>
      <c r="M1299" s="16">
        <v>5.8458342552185059</v>
      </c>
      <c r="N1299" s="16">
        <v>5.748755931854248</v>
      </c>
      <c r="O1299" s="16">
        <v>5.479039192199707</v>
      </c>
      <c r="P1299" s="16">
        <v>4.9530534744262704</v>
      </c>
      <c r="Q1299" s="16">
        <v>4.2189412117004386</v>
      </c>
      <c r="R1299" s="16">
        <v>3.4192302227020259</v>
      </c>
      <c r="S1299" s="16">
        <v>2.3691401481628418</v>
      </c>
      <c r="T1299" s="16">
        <v>1.6539087295532231</v>
      </c>
      <c r="U1299" s="16">
        <v>0.66171133518218994</v>
      </c>
      <c r="V1299" s="16">
        <v>0</v>
      </c>
      <c r="W1299" s="16">
        <v>0</v>
      </c>
    </row>
    <row r="1300" spans="1:23" x14ac:dyDescent="0.2">
      <c r="A1300" s="15" t="s">
        <v>43</v>
      </c>
      <c r="B1300" s="15" t="s">
        <v>305</v>
      </c>
      <c r="C1300" s="15" t="s">
        <v>35</v>
      </c>
      <c r="D1300" s="15">
        <v>11</v>
      </c>
      <c r="E1300" s="15" t="s">
        <v>39</v>
      </c>
      <c r="F1300" s="15" t="s">
        <v>389</v>
      </c>
      <c r="G1300" s="16">
        <v>6.6420273780822754</v>
      </c>
      <c r="H1300" s="16">
        <v>5.8620061874389648</v>
      </c>
      <c r="I1300" s="16">
        <v>5.8494601249694824</v>
      </c>
      <c r="J1300" s="16">
        <v>5.7425479888916016</v>
      </c>
      <c r="K1300" s="16">
        <v>5.361539363861084</v>
      </c>
      <c r="L1300" s="16">
        <v>4.6783909797668457</v>
      </c>
      <c r="M1300" s="16">
        <v>3.8118820190429692</v>
      </c>
      <c r="N1300" s="16">
        <v>2.7521111965179439</v>
      </c>
      <c r="O1300" s="16">
        <v>0</v>
      </c>
      <c r="P1300" s="16">
        <v>0</v>
      </c>
      <c r="Q1300" s="16">
        <v>0</v>
      </c>
      <c r="R1300" s="16">
        <v>0</v>
      </c>
      <c r="S1300" s="16">
        <v>0</v>
      </c>
      <c r="T1300" s="16">
        <v>0</v>
      </c>
      <c r="U1300" s="16">
        <v>0</v>
      </c>
      <c r="V1300" s="16">
        <v>0</v>
      </c>
      <c r="W1300" s="16">
        <v>0</v>
      </c>
    </row>
    <row r="1301" spans="1:23" x14ac:dyDescent="0.2">
      <c r="A1301" s="15" t="s">
        <v>43</v>
      </c>
      <c r="B1301" s="15" t="s">
        <v>305</v>
      </c>
      <c r="C1301" s="15" t="s">
        <v>35</v>
      </c>
      <c r="D1301" s="15">
        <v>11</v>
      </c>
      <c r="E1301" s="15" t="s">
        <v>40</v>
      </c>
      <c r="F1301" s="15" t="s">
        <v>389</v>
      </c>
      <c r="G1301" s="16">
        <v>6.6420273780822754</v>
      </c>
      <c r="H1301" s="16">
        <v>6.6357254981994629</v>
      </c>
      <c r="I1301" s="16">
        <v>5.865166187286377</v>
      </c>
      <c r="J1301" s="16">
        <v>5.8559350967407227</v>
      </c>
      <c r="K1301" s="16">
        <v>5.7759304046630859</v>
      </c>
      <c r="L1301" s="16">
        <v>5.5776667594909668</v>
      </c>
      <c r="M1301" s="16">
        <v>5.279381275177002</v>
      </c>
      <c r="N1301" s="16">
        <v>4.8191342353820801</v>
      </c>
      <c r="O1301" s="16">
        <v>3.980002880096436</v>
      </c>
      <c r="P1301" s="16">
        <v>2.821872234344482</v>
      </c>
      <c r="Q1301" s="16">
        <v>1.46888256072998</v>
      </c>
      <c r="R1301" s="16">
        <v>0.12160342931747441</v>
      </c>
      <c r="S1301" s="16">
        <v>0</v>
      </c>
      <c r="T1301" s="16">
        <v>0</v>
      </c>
      <c r="U1301" s="16">
        <v>0</v>
      </c>
      <c r="V1301" s="16">
        <v>0</v>
      </c>
      <c r="W1301" s="16">
        <v>0</v>
      </c>
    </row>
    <row r="1302" spans="1:23" x14ac:dyDescent="0.2">
      <c r="A1302" s="15" t="s">
        <v>50</v>
      </c>
      <c r="B1302" s="15" t="s">
        <v>306</v>
      </c>
      <c r="C1302" s="15" t="s">
        <v>35</v>
      </c>
      <c r="D1302" s="15">
        <v>11</v>
      </c>
      <c r="E1302" s="15" t="s">
        <v>36</v>
      </c>
      <c r="F1302" s="15" t="s">
        <v>389</v>
      </c>
      <c r="G1302" s="16">
        <v>3.8590307235717769</v>
      </c>
      <c r="H1302" s="16">
        <v>3.810104608535767</v>
      </c>
      <c r="I1302" s="16">
        <v>3.7477986812591548</v>
      </c>
      <c r="J1302" s="16">
        <v>3.636554479598999</v>
      </c>
      <c r="K1302" s="16">
        <v>3.459227561950684</v>
      </c>
      <c r="L1302" s="16">
        <v>2.3740711212158199</v>
      </c>
      <c r="M1302" s="16">
        <v>1.055034756660461</v>
      </c>
      <c r="N1302" s="16">
        <v>0</v>
      </c>
      <c r="O1302" s="16">
        <v>0</v>
      </c>
      <c r="P1302" s="16">
        <v>0</v>
      </c>
      <c r="Q1302" s="16">
        <v>0</v>
      </c>
      <c r="R1302" s="16">
        <v>0</v>
      </c>
      <c r="S1302" s="16">
        <v>0</v>
      </c>
      <c r="T1302" s="16">
        <v>0</v>
      </c>
      <c r="U1302" s="16">
        <v>0</v>
      </c>
      <c r="V1302" s="16">
        <v>0</v>
      </c>
      <c r="W1302" s="16">
        <v>0</v>
      </c>
    </row>
    <row r="1303" spans="1:23" x14ac:dyDescent="0.2">
      <c r="A1303" s="15" t="s">
        <v>50</v>
      </c>
      <c r="B1303" s="15" t="s">
        <v>306</v>
      </c>
      <c r="C1303" s="15" t="s">
        <v>35</v>
      </c>
      <c r="D1303" s="15">
        <v>11</v>
      </c>
      <c r="E1303" s="15" t="s">
        <v>37</v>
      </c>
      <c r="F1303" s="15" t="s">
        <v>389</v>
      </c>
      <c r="G1303" s="16">
        <v>3.8590307235717769</v>
      </c>
      <c r="H1303" s="16">
        <v>3.8124148845672612</v>
      </c>
      <c r="I1303" s="16">
        <v>3.753122091293335</v>
      </c>
      <c r="J1303" s="16">
        <v>3.643924236297607</v>
      </c>
      <c r="K1303" s="16">
        <v>3.443792343139648</v>
      </c>
      <c r="L1303" s="16">
        <v>0.96421545743942261</v>
      </c>
      <c r="M1303" s="16">
        <v>0</v>
      </c>
      <c r="N1303" s="16">
        <v>0</v>
      </c>
      <c r="O1303" s="16">
        <v>0</v>
      </c>
      <c r="P1303" s="16">
        <v>0</v>
      </c>
      <c r="Q1303" s="16">
        <v>0</v>
      </c>
      <c r="R1303" s="16">
        <v>0</v>
      </c>
      <c r="S1303" s="16">
        <v>0</v>
      </c>
      <c r="T1303" s="16">
        <v>0</v>
      </c>
      <c r="U1303" s="16">
        <v>0</v>
      </c>
      <c r="V1303" s="16">
        <v>0</v>
      </c>
      <c r="W1303" s="16">
        <v>0</v>
      </c>
    </row>
    <row r="1304" spans="1:23" x14ac:dyDescent="0.2">
      <c r="A1304" s="15" t="s">
        <v>50</v>
      </c>
      <c r="B1304" s="15" t="s">
        <v>306</v>
      </c>
      <c r="C1304" s="15" t="s">
        <v>35</v>
      </c>
      <c r="D1304" s="15">
        <v>11</v>
      </c>
      <c r="E1304" s="15" t="s">
        <v>38</v>
      </c>
      <c r="F1304" s="15" t="s">
        <v>389</v>
      </c>
      <c r="G1304" s="16">
        <v>3.8590307235717769</v>
      </c>
      <c r="H1304" s="16">
        <v>3.8382618427276611</v>
      </c>
      <c r="I1304" s="16">
        <v>3.825196504592896</v>
      </c>
      <c r="J1304" s="16">
        <v>3.818897008895874</v>
      </c>
      <c r="K1304" s="16">
        <v>3.8020956516265869</v>
      </c>
      <c r="L1304" s="16">
        <v>3.7502541542053218</v>
      </c>
      <c r="M1304" s="16">
        <v>3.654395580291748</v>
      </c>
      <c r="N1304" s="16">
        <v>3.42076587677002</v>
      </c>
      <c r="O1304" s="16">
        <v>1.221006393432617</v>
      </c>
      <c r="P1304" s="16">
        <v>0</v>
      </c>
      <c r="Q1304" s="16">
        <v>0</v>
      </c>
      <c r="R1304" s="16">
        <v>0</v>
      </c>
      <c r="S1304" s="16">
        <v>0</v>
      </c>
      <c r="T1304" s="16">
        <v>0</v>
      </c>
      <c r="U1304" s="16">
        <v>0</v>
      </c>
      <c r="V1304" s="16">
        <v>0</v>
      </c>
      <c r="W1304" s="16">
        <v>0</v>
      </c>
    </row>
    <row r="1305" spans="1:23" x14ac:dyDescent="0.2">
      <c r="A1305" s="15" t="s">
        <v>50</v>
      </c>
      <c r="B1305" s="15" t="s">
        <v>306</v>
      </c>
      <c r="C1305" s="15" t="s">
        <v>35</v>
      </c>
      <c r="D1305" s="15">
        <v>11</v>
      </c>
      <c r="E1305" s="15" t="s">
        <v>39</v>
      </c>
      <c r="F1305" s="15" t="s">
        <v>389</v>
      </c>
      <c r="G1305" s="16">
        <v>3.8590307235717769</v>
      </c>
      <c r="H1305" s="16">
        <v>3.8143124580383301</v>
      </c>
      <c r="I1305" s="16">
        <v>3.7580873966217041</v>
      </c>
      <c r="J1305" s="16">
        <v>3.6511363983154301</v>
      </c>
      <c r="K1305" s="16">
        <v>3.5205368995666499</v>
      </c>
      <c r="L1305" s="16">
        <v>0.64147269725799561</v>
      </c>
      <c r="M1305" s="16">
        <v>0</v>
      </c>
      <c r="N1305" s="16">
        <v>0</v>
      </c>
      <c r="O1305" s="16">
        <v>0</v>
      </c>
      <c r="P1305" s="16">
        <v>0</v>
      </c>
      <c r="Q1305" s="16">
        <v>0</v>
      </c>
      <c r="R1305" s="16">
        <v>0</v>
      </c>
      <c r="S1305" s="16">
        <v>0</v>
      </c>
      <c r="T1305" s="16">
        <v>0</v>
      </c>
      <c r="U1305" s="16">
        <v>0</v>
      </c>
      <c r="V1305" s="16">
        <v>0</v>
      </c>
      <c r="W1305" s="16">
        <v>0</v>
      </c>
    </row>
    <row r="1306" spans="1:23" x14ac:dyDescent="0.2">
      <c r="A1306" s="15" t="s">
        <v>50</v>
      </c>
      <c r="B1306" s="15" t="s">
        <v>306</v>
      </c>
      <c r="C1306" s="15" t="s">
        <v>35</v>
      </c>
      <c r="D1306" s="15">
        <v>11</v>
      </c>
      <c r="E1306" s="15" t="s">
        <v>40</v>
      </c>
      <c r="F1306" s="15" t="s">
        <v>389</v>
      </c>
      <c r="G1306" s="16">
        <v>3.8590307235717769</v>
      </c>
      <c r="H1306" s="16">
        <v>3.8315167427062988</v>
      </c>
      <c r="I1306" s="16">
        <v>3.8004992008209229</v>
      </c>
      <c r="J1306" s="16">
        <v>3.7689311504364009</v>
      </c>
      <c r="K1306" s="16">
        <v>3.7186431884765621</v>
      </c>
      <c r="L1306" s="16">
        <v>3.5833725929260249</v>
      </c>
      <c r="M1306" s="16">
        <v>2.7064263820648189</v>
      </c>
      <c r="N1306" s="16">
        <v>0</v>
      </c>
      <c r="O1306" s="16">
        <v>0</v>
      </c>
      <c r="P1306" s="16">
        <v>0</v>
      </c>
      <c r="Q1306" s="16">
        <v>0</v>
      </c>
      <c r="R1306" s="16">
        <v>0</v>
      </c>
      <c r="S1306" s="16">
        <v>0</v>
      </c>
      <c r="T1306" s="16">
        <v>0</v>
      </c>
      <c r="U1306" s="16">
        <v>0</v>
      </c>
      <c r="V1306" s="16">
        <v>0</v>
      </c>
      <c r="W1306" s="16">
        <v>0</v>
      </c>
    </row>
    <row r="1307" spans="1:23" x14ac:dyDescent="0.2">
      <c r="A1307" s="15" t="s">
        <v>53</v>
      </c>
      <c r="B1307" s="15" t="s">
        <v>307</v>
      </c>
      <c r="C1307" s="15" t="s">
        <v>35</v>
      </c>
      <c r="D1307" s="15">
        <v>11</v>
      </c>
      <c r="E1307" s="15" t="s">
        <v>36</v>
      </c>
      <c r="F1307" s="15" t="s">
        <v>389</v>
      </c>
      <c r="G1307" s="16">
        <v>19.127704620361332</v>
      </c>
      <c r="H1307" s="16">
        <v>19.081806182861332</v>
      </c>
      <c r="I1307" s="16">
        <v>18.848917007446289</v>
      </c>
      <c r="J1307" s="16">
        <v>18.521732330322269</v>
      </c>
      <c r="K1307" s="16">
        <v>18.01439094543457</v>
      </c>
      <c r="L1307" s="16">
        <v>15.912755012512211</v>
      </c>
      <c r="M1307" s="16">
        <v>15.23046779632568</v>
      </c>
      <c r="N1307" s="16">
        <v>14.351540565490721</v>
      </c>
      <c r="O1307" s="16">
        <v>13.25710391998291</v>
      </c>
      <c r="P1307" s="16">
        <v>11.842563629150391</v>
      </c>
      <c r="Q1307" s="16">
        <v>10.107503890991209</v>
      </c>
      <c r="R1307" s="16">
        <v>8.2008848190307617</v>
      </c>
      <c r="S1307" s="16">
        <v>5.3562393188476563</v>
      </c>
      <c r="T1307" s="16">
        <v>2.274385929107666</v>
      </c>
      <c r="U1307" s="16">
        <v>0</v>
      </c>
      <c r="V1307" s="16">
        <v>0</v>
      </c>
      <c r="W1307" s="16">
        <v>0</v>
      </c>
    </row>
    <row r="1308" spans="1:23" x14ac:dyDescent="0.2">
      <c r="A1308" s="15" t="s">
        <v>53</v>
      </c>
      <c r="B1308" s="15" t="s">
        <v>307</v>
      </c>
      <c r="C1308" s="15" t="s">
        <v>35</v>
      </c>
      <c r="D1308" s="15">
        <v>11</v>
      </c>
      <c r="E1308" s="15" t="s">
        <v>37</v>
      </c>
      <c r="F1308" s="15" t="s">
        <v>389</v>
      </c>
      <c r="G1308" s="16">
        <v>19.127704620361332</v>
      </c>
      <c r="H1308" s="16">
        <v>19.08750152587891</v>
      </c>
      <c r="I1308" s="16">
        <v>18.341756820678711</v>
      </c>
      <c r="J1308" s="16">
        <v>18.025007247924801</v>
      </c>
      <c r="K1308" s="16">
        <v>17.075912475585941</v>
      </c>
      <c r="L1308" s="16">
        <v>15.74128532409668</v>
      </c>
      <c r="M1308" s="16">
        <v>14.16196918487549</v>
      </c>
      <c r="N1308" s="16">
        <v>12.389639854431151</v>
      </c>
      <c r="O1308" s="16">
        <v>9.914484977722168</v>
      </c>
      <c r="P1308" s="16">
        <v>6.899843692779541</v>
      </c>
      <c r="Q1308" s="16">
        <v>3.519461870193481</v>
      </c>
      <c r="R1308" s="16">
        <v>0</v>
      </c>
      <c r="S1308" s="16">
        <v>0</v>
      </c>
      <c r="T1308" s="16">
        <v>0</v>
      </c>
      <c r="U1308" s="16">
        <v>0</v>
      </c>
      <c r="V1308" s="16">
        <v>0</v>
      </c>
      <c r="W1308" s="16">
        <v>0</v>
      </c>
    </row>
    <row r="1309" spans="1:23" x14ac:dyDescent="0.2">
      <c r="A1309" s="15" t="s">
        <v>53</v>
      </c>
      <c r="B1309" s="15" t="s">
        <v>307</v>
      </c>
      <c r="C1309" s="15" t="s">
        <v>35</v>
      </c>
      <c r="D1309" s="15">
        <v>11</v>
      </c>
      <c r="E1309" s="15" t="s">
        <v>38</v>
      </c>
      <c r="F1309" s="15" t="s">
        <v>389</v>
      </c>
      <c r="G1309" s="16">
        <v>19.127704620361332</v>
      </c>
      <c r="H1309" s="16">
        <v>19.168657302856449</v>
      </c>
      <c r="I1309" s="16">
        <v>19.118820190429691</v>
      </c>
      <c r="J1309" s="16">
        <v>19.28865814208984</v>
      </c>
      <c r="K1309" s="16">
        <v>19.266424179077148</v>
      </c>
      <c r="L1309" s="16">
        <v>17.676206588745121</v>
      </c>
      <c r="M1309" s="16">
        <v>17.505245208740231</v>
      </c>
      <c r="N1309" s="16">
        <v>17.153867721557621</v>
      </c>
      <c r="O1309" s="16">
        <v>16.52840423583984</v>
      </c>
      <c r="P1309" s="16">
        <v>15.52670478820801</v>
      </c>
      <c r="Q1309" s="16">
        <v>14.20918560028076</v>
      </c>
      <c r="R1309" s="16">
        <v>12.77427768707275</v>
      </c>
      <c r="S1309" s="16">
        <v>10.908817291259769</v>
      </c>
      <c r="T1309" s="16">
        <v>9.5978612899780273</v>
      </c>
      <c r="U1309" s="16">
        <v>6.026029109954834</v>
      </c>
      <c r="V1309" s="16">
        <v>0.43622875213623052</v>
      </c>
      <c r="W1309" s="16">
        <v>0</v>
      </c>
    </row>
    <row r="1310" spans="1:23" x14ac:dyDescent="0.2">
      <c r="A1310" s="15" t="s">
        <v>53</v>
      </c>
      <c r="B1310" s="15" t="s">
        <v>307</v>
      </c>
      <c r="C1310" s="15" t="s">
        <v>35</v>
      </c>
      <c r="D1310" s="15">
        <v>11</v>
      </c>
      <c r="E1310" s="15" t="s">
        <v>39</v>
      </c>
      <c r="F1310" s="15" t="s">
        <v>389</v>
      </c>
      <c r="G1310" s="16">
        <v>19.127704620361332</v>
      </c>
      <c r="H1310" s="16">
        <v>19.097743988037109</v>
      </c>
      <c r="I1310" s="16">
        <v>18.346658706665039</v>
      </c>
      <c r="J1310" s="16">
        <v>18.039834976196289</v>
      </c>
      <c r="K1310" s="16">
        <v>17.0479850769043</v>
      </c>
      <c r="L1310" s="16">
        <v>15.53552722930908</v>
      </c>
      <c r="M1310" s="16">
        <v>13.622968673706049</v>
      </c>
      <c r="N1310" s="16">
        <v>11.38192939758301</v>
      </c>
      <c r="O1310" s="16">
        <v>8.315434455871582</v>
      </c>
      <c r="P1310" s="16">
        <v>4.460299015045166</v>
      </c>
      <c r="Q1310" s="16">
        <v>0</v>
      </c>
      <c r="R1310" s="16">
        <v>0</v>
      </c>
      <c r="S1310" s="16">
        <v>0</v>
      </c>
      <c r="T1310" s="16">
        <v>0</v>
      </c>
      <c r="U1310" s="16">
        <v>0</v>
      </c>
      <c r="V1310" s="16">
        <v>0</v>
      </c>
      <c r="W1310" s="16">
        <v>0</v>
      </c>
    </row>
    <row r="1311" spans="1:23" x14ac:dyDescent="0.2">
      <c r="A1311" s="15" t="s">
        <v>53</v>
      </c>
      <c r="B1311" s="15" t="s">
        <v>307</v>
      </c>
      <c r="C1311" s="15" t="s">
        <v>35</v>
      </c>
      <c r="D1311" s="15">
        <v>11</v>
      </c>
      <c r="E1311" s="15" t="s">
        <v>40</v>
      </c>
      <c r="F1311" s="15" t="s">
        <v>389</v>
      </c>
      <c r="G1311" s="16">
        <v>19.127704620361332</v>
      </c>
      <c r="H1311" s="16">
        <v>19.16941070556641</v>
      </c>
      <c r="I1311" s="16">
        <v>19.067867279052731</v>
      </c>
      <c r="J1311" s="16">
        <v>19.118879318237301</v>
      </c>
      <c r="K1311" s="16">
        <v>18.221309661865231</v>
      </c>
      <c r="L1311" s="16">
        <v>17.6561164855957</v>
      </c>
      <c r="M1311" s="16">
        <v>16.910528182983398</v>
      </c>
      <c r="N1311" s="16">
        <v>15.897787094116209</v>
      </c>
      <c r="O1311" s="16">
        <v>14.19096088409424</v>
      </c>
      <c r="P1311" s="16">
        <v>11.9886417388916</v>
      </c>
      <c r="Q1311" s="16">
        <v>9.4599447250366211</v>
      </c>
      <c r="R1311" s="16">
        <v>6.9378938674926758</v>
      </c>
      <c r="S1311" s="16">
        <v>3.846896648406982</v>
      </c>
      <c r="T1311" s="16">
        <v>1.701125502586365</v>
      </c>
      <c r="U1311" s="16">
        <v>0</v>
      </c>
      <c r="V1311" s="16">
        <v>0</v>
      </c>
      <c r="W1311" s="16">
        <v>0</v>
      </c>
    </row>
    <row r="1312" spans="1:23" x14ac:dyDescent="0.2">
      <c r="A1312" s="15" t="s">
        <v>41</v>
      </c>
      <c r="B1312" s="15" t="s">
        <v>308</v>
      </c>
      <c r="C1312" s="15" t="s">
        <v>35</v>
      </c>
      <c r="D1312" s="15">
        <v>11</v>
      </c>
      <c r="E1312" s="15" t="s">
        <v>36</v>
      </c>
      <c r="F1312" s="15" t="s">
        <v>389</v>
      </c>
      <c r="G1312" s="16">
        <v>0</v>
      </c>
      <c r="H1312" s="16">
        <v>0</v>
      </c>
      <c r="I1312" s="16">
        <v>0</v>
      </c>
      <c r="J1312" s="16">
        <v>0</v>
      </c>
      <c r="K1312" s="16">
        <v>0</v>
      </c>
      <c r="L1312" s="16">
        <v>0</v>
      </c>
      <c r="M1312" s="16">
        <v>0</v>
      </c>
      <c r="N1312" s="16">
        <v>0</v>
      </c>
      <c r="O1312" s="16">
        <v>0</v>
      </c>
      <c r="P1312" s="16">
        <v>0</v>
      </c>
      <c r="Q1312" s="16">
        <v>0</v>
      </c>
      <c r="R1312" s="16">
        <v>0</v>
      </c>
      <c r="S1312" s="16">
        <v>0</v>
      </c>
      <c r="T1312" s="16">
        <v>0</v>
      </c>
      <c r="U1312" s="16">
        <v>0</v>
      </c>
      <c r="V1312" s="16">
        <v>0</v>
      </c>
      <c r="W1312" s="16">
        <v>0</v>
      </c>
    </row>
    <row r="1313" spans="1:23" x14ac:dyDescent="0.2">
      <c r="A1313" s="15" t="s">
        <v>41</v>
      </c>
      <c r="B1313" s="15" t="s">
        <v>308</v>
      </c>
      <c r="C1313" s="15" t="s">
        <v>35</v>
      </c>
      <c r="D1313" s="15">
        <v>11</v>
      </c>
      <c r="E1313" s="15" t="s">
        <v>37</v>
      </c>
      <c r="F1313" s="15" t="s">
        <v>389</v>
      </c>
      <c r="G1313" s="16">
        <v>0</v>
      </c>
      <c r="H1313" s="16">
        <v>0</v>
      </c>
      <c r="I1313" s="16">
        <v>0</v>
      </c>
      <c r="J1313" s="16">
        <v>0</v>
      </c>
      <c r="K1313" s="16">
        <v>0</v>
      </c>
      <c r="L1313" s="16">
        <v>0</v>
      </c>
      <c r="M1313" s="16">
        <v>0</v>
      </c>
      <c r="N1313" s="16">
        <v>0</v>
      </c>
      <c r="O1313" s="16">
        <v>0</v>
      </c>
      <c r="P1313" s="16">
        <v>0</v>
      </c>
      <c r="Q1313" s="16">
        <v>0</v>
      </c>
      <c r="R1313" s="16">
        <v>0</v>
      </c>
      <c r="S1313" s="16">
        <v>0</v>
      </c>
      <c r="T1313" s="16">
        <v>0</v>
      </c>
      <c r="U1313" s="16">
        <v>0</v>
      </c>
      <c r="V1313" s="16">
        <v>0</v>
      </c>
      <c r="W1313" s="16">
        <v>0</v>
      </c>
    </row>
    <row r="1314" spans="1:23" x14ac:dyDescent="0.2">
      <c r="A1314" s="15" t="s">
        <v>41</v>
      </c>
      <c r="B1314" s="15" t="s">
        <v>308</v>
      </c>
      <c r="C1314" s="15" t="s">
        <v>35</v>
      </c>
      <c r="D1314" s="15">
        <v>11</v>
      </c>
      <c r="E1314" s="15" t="s">
        <v>38</v>
      </c>
      <c r="F1314" s="15" t="s">
        <v>389</v>
      </c>
      <c r="G1314" s="16">
        <v>0</v>
      </c>
      <c r="H1314" s="16">
        <v>0</v>
      </c>
      <c r="I1314" s="16">
        <v>0</v>
      </c>
      <c r="J1314" s="16">
        <v>0</v>
      </c>
      <c r="K1314" s="16">
        <v>0</v>
      </c>
      <c r="L1314" s="16">
        <v>0</v>
      </c>
      <c r="M1314" s="16">
        <v>0</v>
      </c>
      <c r="N1314" s="16">
        <v>0</v>
      </c>
      <c r="O1314" s="16">
        <v>0</v>
      </c>
      <c r="P1314" s="16">
        <v>0</v>
      </c>
      <c r="Q1314" s="16">
        <v>0</v>
      </c>
      <c r="R1314" s="16">
        <v>0</v>
      </c>
      <c r="S1314" s="16">
        <v>0</v>
      </c>
      <c r="T1314" s="16">
        <v>0</v>
      </c>
      <c r="U1314" s="16">
        <v>0</v>
      </c>
      <c r="V1314" s="16">
        <v>0</v>
      </c>
      <c r="W1314" s="16">
        <v>0</v>
      </c>
    </row>
    <row r="1315" spans="1:23" x14ac:dyDescent="0.2">
      <c r="A1315" s="15" t="s">
        <v>41</v>
      </c>
      <c r="B1315" s="15" t="s">
        <v>308</v>
      </c>
      <c r="C1315" s="15" t="s">
        <v>35</v>
      </c>
      <c r="D1315" s="15">
        <v>11</v>
      </c>
      <c r="E1315" s="15" t="s">
        <v>39</v>
      </c>
      <c r="F1315" s="15" t="s">
        <v>389</v>
      </c>
      <c r="G1315" s="16">
        <v>0</v>
      </c>
      <c r="H1315" s="16">
        <v>0</v>
      </c>
      <c r="I1315" s="16">
        <v>0</v>
      </c>
      <c r="J1315" s="16">
        <v>0</v>
      </c>
      <c r="K1315" s="16">
        <v>0</v>
      </c>
      <c r="L1315" s="16">
        <v>0</v>
      </c>
      <c r="M1315" s="16">
        <v>0</v>
      </c>
      <c r="N1315" s="16">
        <v>0</v>
      </c>
      <c r="O1315" s="16">
        <v>0</v>
      </c>
      <c r="P1315" s="16">
        <v>0</v>
      </c>
      <c r="Q1315" s="16">
        <v>0</v>
      </c>
      <c r="R1315" s="16">
        <v>0</v>
      </c>
      <c r="S1315" s="16">
        <v>0</v>
      </c>
      <c r="T1315" s="16">
        <v>0</v>
      </c>
      <c r="U1315" s="16">
        <v>0</v>
      </c>
      <c r="V1315" s="16">
        <v>0</v>
      </c>
      <c r="W1315" s="16">
        <v>0</v>
      </c>
    </row>
    <row r="1316" spans="1:23" x14ac:dyDescent="0.2">
      <c r="A1316" s="15" t="s">
        <v>41</v>
      </c>
      <c r="B1316" s="15" t="s">
        <v>308</v>
      </c>
      <c r="C1316" s="15" t="s">
        <v>35</v>
      </c>
      <c r="D1316" s="15">
        <v>11</v>
      </c>
      <c r="E1316" s="15" t="s">
        <v>40</v>
      </c>
      <c r="F1316" s="15" t="s">
        <v>389</v>
      </c>
      <c r="G1316" s="16">
        <v>0</v>
      </c>
      <c r="H1316" s="16">
        <v>0</v>
      </c>
      <c r="I1316" s="16">
        <v>0</v>
      </c>
      <c r="J1316" s="16">
        <v>0</v>
      </c>
      <c r="K1316" s="16">
        <v>0</v>
      </c>
      <c r="L1316" s="16">
        <v>0</v>
      </c>
      <c r="M1316" s="16">
        <v>0</v>
      </c>
      <c r="N1316" s="16">
        <v>0</v>
      </c>
      <c r="O1316" s="16">
        <v>0</v>
      </c>
      <c r="P1316" s="16">
        <v>0</v>
      </c>
      <c r="Q1316" s="16">
        <v>0</v>
      </c>
      <c r="R1316" s="16">
        <v>0</v>
      </c>
      <c r="S1316" s="16">
        <v>0</v>
      </c>
      <c r="T1316" s="16">
        <v>0</v>
      </c>
      <c r="U1316" s="16">
        <v>0</v>
      </c>
      <c r="V1316" s="16">
        <v>0</v>
      </c>
      <c r="W1316" s="16">
        <v>0</v>
      </c>
    </row>
    <row r="1317" spans="1:23" x14ac:dyDescent="0.2">
      <c r="A1317" s="15" t="s">
        <v>43</v>
      </c>
      <c r="B1317" s="15" t="s">
        <v>309</v>
      </c>
      <c r="C1317" s="15" t="s">
        <v>35</v>
      </c>
      <c r="D1317" s="15">
        <v>11</v>
      </c>
      <c r="E1317" s="15" t="s">
        <v>36</v>
      </c>
      <c r="F1317" s="15" t="s">
        <v>389</v>
      </c>
      <c r="G1317" s="16">
        <v>10.78647994995117</v>
      </c>
      <c r="H1317" s="16">
        <v>10.618062019348139</v>
      </c>
      <c r="I1317" s="16">
        <v>10.494161605834959</v>
      </c>
      <c r="J1317" s="16">
        <v>10.22068023681641</v>
      </c>
      <c r="K1317" s="16">
        <v>9.9929313659667969</v>
      </c>
      <c r="L1317" s="16">
        <v>9.7847042083740234</v>
      </c>
      <c r="M1317" s="16">
        <v>8.6861248016357422</v>
      </c>
      <c r="N1317" s="16">
        <v>7.4069004058837891</v>
      </c>
      <c r="O1317" s="16">
        <v>5.3649692535400391</v>
      </c>
      <c r="P1317" s="16">
        <v>3.156857013702393</v>
      </c>
      <c r="Q1317" s="16">
        <v>0.76471120119094849</v>
      </c>
      <c r="R1317" s="16">
        <v>0</v>
      </c>
      <c r="S1317" s="16">
        <v>0</v>
      </c>
      <c r="T1317" s="16">
        <v>0</v>
      </c>
      <c r="U1317" s="16">
        <v>0</v>
      </c>
      <c r="V1317" s="16">
        <v>0</v>
      </c>
      <c r="W1317" s="16">
        <v>0</v>
      </c>
    </row>
    <row r="1318" spans="1:23" x14ac:dyDescent="0.2">
      <c r="A1318" s="15" t="s">
        <v>43</v>
      </c>
      <c r="B1318" s="15" t="s">
        <v>309</v>
      </c>
      <c r="C1318" s="15" t="s">
        <v>35</v>
      </c>
      <c r="D1318" s="15">
        <v>11</v>
      </c>
      <c r="E1318" s="15" t="s">
        <v>37</v>
      </c>
      <c r="F1318" s="15" t="s">
        <v>389</v>
      </c>
      <c r="G1318" s="16">
        <v>10.78647994995117</v>
      </c>
      <c r="H1318" s="16">
        <v>10.61977958679199</v>
      </c>
      <c r="I1318" s="16">
        <v>10.49943923950195</v>
      </c>
      <c r="J1318" s="16">
        <v>10.1990213394165</v>
      </c>
      <c r="K1318" s="16">
        <v>9.9218120574951172</v>
      </c>
      <c r="L1318" s="16">
        <v>9.5964736938476563</v>
      </c>
      <c r="M1318" s="16">
        <v>7.1539268493652344</v>
      </c>
      <c r="N1318" s="16">
        <v>5.065701961517334</v>
      </c>
      <c r="O1318" s="16">
        <v>1.9506878852844241</v>
      </c>
      <c r="P1318" s="16">
        <v>0</v>
      </c>
      <c r="Q1318" s="16">
        <v>0</v>
      </c>
      <c r="R1318" s="16">
        <v>0</v>
      </c>
      <c r="S1318" s="16">
        <v>0</v>
      </c>
      <c r="T1318" s="16">
        <v>0</v>
      </c>
      <c r="U1318" s="16">
        <v>0</v>
      </c>
      <c r="V1318" s="16">
        <v>0</v>
      </c>
      <c r="W1318" s="16">
        <v>0</v>
      </c>
    </row>
    <row r="1319" spans="1:23" x14ac:dyDescent="0.2">
      <c r="A1319" s="15" t="s">
        <v>43</v>
      </c>
      <c r="B1319" s="15" t="s">
        <v>309</v>
      </c>
      <c r="C1319" s="15" t="s">
        <v>35</v>
      </c>
      <c r="D1319" s="15">
        <v>11</v>
      </c>
      <c r="E1319" s="15" t="s">
        <v>38</v>
      </c>
      <c r="F1319" s="15" t="s">
        <v>389</v>
      </c>
      <c r="G1319" s="16">
        <v>10.78647994995117</v>
      </c>
      <c r="H1319" s="16">
        <v>10.743598937988279</v>
      </c>
      <c r="I1319" s="16">
        <v>10.66327476501465</v>
      </c>
      <c r="J1319" s="16">
        <v>10.64232349395752</v>
      </c>
      <c r="K1319" s="16">
        <v>10.64887809753418</v>
      </c>
      <c r="L1319" s="16">
        <v>10.68569755554199</v>
      </c>
      <c r="M1319" s="16">
        <v>10.66607093811035</v>
      </c>
      <c r="N1319" s="16">
        <v>10.593075752258301</v>
      </c>
      <c r="O1319" s="16">
        <v>10.47166633605957</v>
      </c>
      <c r="P1319" s="16">
        <v>10.285359382629389</v>
      </c>
      <c r="Q1319" s="16">
        <v>10.045389175415041</v>
      </c>
      <c r="R1319" s="16">
        <v>9.7930850982666016</v>
      </c>
      <c r="S1319" s="16">
        <v>9.4697694778442383</v>
      </c>
      <c r="T1319" s="16">
        <v>8.2005109786987305</v>
      </c>
      <c r="U1319" s="16">
        <v>4.9664268493652344</v>
      </c>
      <c r="V1319" s="16">
        <v>4.7916948795318597E-2</v>
      </c>
      <c r="W1319" s="16">
        <v>0</v>
      </c>
    </row>
    <row r="1320" spans="1:23" x14ac:dyDescent="0.2">
      <c r="A1320" s="15" t="s">
        <v>43</v>
      </c>
      <c r="B1320" s="15" t="s">
        <v>309</v>
      </c>
      <c r="C1320" s="15" t="s">
        <v>35</v>
      </c>
      <c r="D1320" s="15">
        <v>11</v>
      </c>
      <c r="E1320" s="15" t="s">
        <v>39</v>
      </c>
      <c r="F1320" s="15" t="s">
        <v>389</v>
      </c>
      <c r="G1320" s="16">
        <v>10.78647994995117</v>
      </c>
      <c r="H1320" s="16">
        <v>10.61832427978516</v>
      </c>
      <c r="I1320" s="16">
        <v>10.494065284729</v>
      </c>
      <c r="J1320" s="16">
        <v>10.17314624786377</v>
      </c>
      <c r="K1320" s="16">
        <v>9.8860998153686523</v>
      </c>
      <c r="L1320" s="16">
        <v>9.4077854156494141</v>
      </c>
      <c r="M1320" s="16">
        <v>6.3717398643493652</v>
      </c>
      <c r="N1320" s="16">
        <v>3.8780002593994141</v>
      </c>
      <c r="O1320" s="16">
        <v>0</v>
      </c>
      <c r="P1320" s="16">
        <v>0</v>
      </c>
      <c r="Q1320" s="16">
        <v>0</v>
      </c>
      <c r="R1320" s="16">
        <v>0</v>
      </c>
      <c r="S1320" s="16">
        <v>0</v>
      </c>
      <c r="T1320" s="16">
        <v>0</v>
      </c>
      <c r="U1320" s="16">
        <v>0</v>
      </c>
      <c r="V1320" s="16">
        <v>0</v>
      </c>
      <c r="W1320" s="16">
        <v>0</v>
      </c>
    </row>
    <row r="1321" spans="1:23" x14ac:dyDescent="0.2">
      <c r="A1321" s="15" t="s">
        <v>43</v>
      </c>
      <c r="B1321" s="15" t="s">
        <v>309</v>
      </c>
      <c r="C1321" s="15" t="s">
        <v>35</v>
      </c>
      <c r="D1321" s="15">
        <v>11</v>
      </c>
      <c r="E1321" s="15" t="s">
        <v>40</v>
      </c>
      <c r="F1321" s="15" t="s">
        <v>389</v>
      </c>
      <c r="G1321" s="16">
        <v>10.78647994995117</v>
      </c>
      <c r="H1321" s="16">
        <v>10.66124820709229</v>
      </c>
      <c r="I1321" s="16">
        <v>10.60839366912842</v>
      </c>
      <c r="J1321" s="16">
        <v>10.51180839538574</v>
      </c>
      <c r="K1321" s="16">
        <v>10.43515682220459</v>
      </c>
      <c r="L1321" s="16">
        <v>10.34535980224609</v>
      </c>
      <c r="M1321" s="16">
        <v>10.18558979034424</v>
      </c>
      <c r="N1321" s="16">
        <v>9.9526271820068359</v>
      </c>
      <c r="O1321" s="16">
        <v>9.6343374252319336</v>
      </c>
      <c r="P1321" s="16">
        <v>8.9738082885742188</v>
      </c>
      <c r="Q1321" s="16">
        <v>4.7860932350158691</v>
      </c>
      <c r="R1321" s="16">
        <v>0.1242863237857819</v>
      </c>
      <c r="S1321" s="16">
        <v>0</v>
      </c>
      <c r="T1321" s="16">
        <v>0</v>
      </c>
      <c r="U1321" s="16">
        <v>0</v>
      </c>
      <c r="V1321" s="16">
        <v>0</v>
      </c>
      <c r="W1321" s="16">
        <v>0</v>
      </c>
    </row>
    <row r="1322" spans="1:23" x14ac:dyDescent="0.2">
      <c r="A1322" s="15" t="s">
        <v>41</v>
      </c>
      <c r="B1322" s="15" t="s">
        <v>310</v>
      </c>
      <c r="C1322" s="15" t="s">
        <v>35</v>
      </c>
      <c r="D1322" s="15">
        <v>11</v>
      </c>
      <c r="E1322" s="15" t="s">
        <v>36</v>
      </c>
      <c r="F1322" s="15" t="s">
        <v>389</v>
      </c>
      <c r="G1322" s="16">
        <v>0</v>
      </c>
      <c r="H1322" s="16">
        <v>0</v>
      </c>
      <c r="I1322" s="16">
        <v>0</v>
      </c>
      <c r="J1322" s="16">
        <v>0</v>
      </c>
      <c r="K1322" s="16">
        <v>0</v>
      </c>
      <c r="L1322" s="16">
        <v>0</v>
      </c>
      <c r="M1322" s="16">
        <v>0</v>
      </c>
      <c r="N1322" s="16">
        <v>0</v>
      </c>
      <c r="O1322" s="16">
        <v>0</v>
      </c>
      <c r="P1322" s="16">
        <v>0</v>
      </c>
      <c r="Q1322" s="16">
        <v>0</v>
      </c>
      <c r="R1322" s="16">
        <v>0</v>
      </c>
      <c r="S1322" s="16">
        <v>0</v>
      </c>
      <c r="T1322" s="16">
        <v>0</v>
      </c>
      <c r="U1322" s="16">
        <v>0</v>
      </c>
      <c r="V1322" s="16">
        <v>0</v>
      </c>
      <c r="W1322" s="16">
        <v>0</v>
      </c>
    </row>
    <row r="1323" spans="1:23" x14ac:dyDescent="0.2">
      <c r="A1323" s="15" t="s">
        <v>41</v>
      </c>
      <c r="B1323" s="15" t="s">
        <v>310</v>
      </c>
      <c r="C1323" s="15" t="s">
        <v>35</v>
      </c>
      <c r="D1323" s="15">
        <v>11</v>
      </c>
      <c r="E1323" s="15" t="s">
        <v>37</v>
      </c>
      <c r="F1323" s="15" t="s">
        <v>389</v>
      </c>
      <c r="G1323" s="16">
        <v>0</v>
      </c>
      <c r="H1323" s="16">
        <v>0</v>
      </c>
      <c r="I1323" s="16">
        <v>0</v>
      </c>
      <c r="J1323" s="16">
        <v>0</v>
      </c>
      <c r="K1323" s="16">
        <v>0</v>
      </c>
      <c r="L1323" s="16">
        <v>0</v>
      </c>
      <c r="M1323" s="16">
        <v>0</v>
      </c>
      <c r="N1323" s="16">
        <v>0</v>
      </c>
      <c r="O1323" s="16">
        <v>0</v>
      </c>
      <c r="P1323" s="16">
        <v>0</v>
      </c>
      <c r="Q1323" s="16">
        <v>0</v>
      </c>
      <c r="R1323" s="16">
        <v>0</v>
      </c>
      <c r="S1323" s="16">
        <v>0</v>
      </c>
      <c r="T1323" s="16">
        <v>0</v>
      </c>
      <c r="U1323" s="16">
        <v>0</v>
      </c>
      <c r="V1323" s="16">
        <v>0</v>
      </c>
      <c r="W1323" s="16">
        <v>0</v>
      </c>
    </row>
    <row r="1324" spans="1:23" x14ac:dyDescent="0.2">
      <c r="A1324" s="15" t="s">
        <v>41</v>
      </c>
      <c r="B1324" s="15" t="s">
        <v>310</v>
      </c>
      <c r="C1324" s="15" t="s">
        <v>35</v>
      </c>
      <c r="D1324" s="15">
        <v>11</v>
      </c>
      <c r="E1324" s="15" t="s">
        <v>38</v>
      </c>
      <c r="F1324" s="15" t="s">
        <v>389</v>
      </c>
      <c r="G1324" s="16">
        <v>0</v>
      </c>
      <c r="H1324" s="16">
        <v>0</v>
      </c>
      <c r="I1324" s="16">
        <v>0</v>
      </c>
      <c r="J1324" s="16">
        <v>0</v>
      </c>
      <c r="K1324" s="16">
        <v>0</v>
      </c>
      <c r="L1324" s="16">
        <v>0</v>
      </c>
      <c r="M1324" s="16">
        <v>0</v>
      </c>
      <c r="N1324" s="16">
        <v>0</v>
      </c>
      <c r="O1324" s="16">
        <v>0</v>
      </c>
      <c r="P1324" s="16">
        <v>0</v>
      </c>
      <c r="Q1324" s="16">
        <v>0</v>
      </c>
      <c r="R1324" s="16">
        <v>0</v>
      </c>
      <c r="S1324" s="16">
        <v>0</v>
      </c>
      <c r="T1324" s="16">
        <v>0</v>
      </c>
      <c r="U1324" s="16">
        <v>0</v>
      </c>
      <c r="V1324" s="16">
        <v>0</v>
      </c>
      <c r="W1324" s="16">
        <v>0</v>
      </c>
    </row>
    <row r="1325" spans="1:23" x14ac:dyDescent="0.2">
      <c r="A1325" s="15" t="s">
        <v>41</v>
      </c>
      <c r="B1325" s="15" t="s">
        <v>310</v>
      </c>
      <c r="C1325" s="15" t="s">
        <v>35</v>
      </c>
      <c r="D1325" s="15">
        <v>11</v>
      </c>
      <c r="E1325" s="15" t="s">
        <v>39</v>
      </c>
      <c r="F1325" s="15" t="s">
        <v>389</v>
      </c>
      <c r="G1325" s="16">
        <v>0</v>
      </c>
      <c r="H1325" s="16">
        <v>0</v>
      </c>
      <c r="I1325" s="16">
        <v>0</v>
      </c>
      <c r="J1325" s="16">
        <v>0</v>
      </c>
      <c r="K1325" s="16">
        <v>0</v>
      </c>
      <c r="L1325" s="16">
        <v>0</v>
      </c>
      <c r="M1325" s="16">
        <v>0</v>
      </c>
      <c r="N1325" s="16">
        <v>0</v>
      </c>
      <c r="O1325" s="16">
        <v>0</v>
      </c>
      <c r="P1325" s="16">
        <v>0</v>
      </c>
      <c r="Q1325" s="16">
        <v>0</v>
      </c>
      <c r="R1325" s="16">
        <v>0</v>
      </c>
      <c r="S1325" s="16">
        <v>0</v>
      </c>
      <c r="T1325" s="16">
        <v>0</v>
      </c>
      <c r="U1325" s="16">
        <v>0</v>
      </c>
      <c r="V1325" s="16">
        <v>0</v>
      </c>
      <c r="W1325" s="16">
        <v>0</v>
      </c>
    </row>
    <row r="1326" spans="1:23" x14ac:dyDescent="0.2">
      <c r="A1326" s="15" t="s">
        <v>41</v>
      </c>
      <c r="B1326" s="15" t="s">
        <v>310</v>
      </c>
      <c r="C1326" s="15" t="s">
        <v>35</v>
      </c>
      <c r="D1326" s="15">
        <v>11</v>
      </c>
      <c r="E1326" s="15" t="s">
        <v>40</v>
      </c>
      <c r="F1326" s="15" t="s">
        <v>389</v>
      </c>
      <c r="G1326" s="16">
        <v>0</v>
      </c>
      <c r="H1326" s="16">
        <v>0</v>
      </c>
      <c r="I1326" s="16">
        <v>0</v>
      </c>
      <c r="J1326" s="16">
        <v>0</v>
      </c>
      <c r="K1326" s="16">
        <v>0</v>
      </c>
      <c r="L1326" s="16">
        <v>0</v>
      </c>
      <c r="M1326" s="16">
        <v>0</v>
      </c>
      <c r="N1326" s="16">
        <v>0</v>
      </c>
      <c r="O1326" s="16">
        <v>0</v>
      </c>
      <c r="P1326" s="16">
        <v>0</v>
      </c>
      <c r="Q1326" s="16">
        <v>0</v>
      </c>
      <c r="R1326" s="16">
        <v>0</v>
      </c>
      <c r="S1326" s="16">
        <v>0</v>
      </c>
      <c r="T1326" s="16">
        <v>0</v>
      </c>
      <c r="U1326" s="16">
        <v>0</v>
      </c>
      <c r="V1326" s="16">
        <v>0</v>
      </c>
      <c r="W1326" s="16">
        <v>0</v>
      </c>
    </row>
    <row r="1327" spans="1:23" x14ac:dyDescent="0.2">
      <c r="A1327" s="15" t="s">
        <v>50</v>
      </c>
      <c r="B1327" s="15" t="s">
        <v>311</v>
      </c>
      <c r="C1327" s="15" t="s">
        <v>35</v>
      </c>
      <c r="D1327" s="15">
        <v>11</v>
      </c>
      <c r="E1327" s="15" t="s">
        <v>36</v>
      </c>
      <c r="F1327" s="15" t="s">
        <v>389</v>
      </c>
      <c r="G1327" s="16">
        <v>8.9407873153686523</v>
      </c>
      <c r="H1327" s="16">
        <v>8.8597421646118164</v>
      </c>
      <c r="I1327" s="16">
        <v>8.7311382293701172</v>
      </c>
      <c r="J1327" s="16">
        <v>8.4684534072875977</v>
      </c>
      <c r="K1327" s="16">
        <v>8.2024049758911133</v>
      </c>
      <c r="L1327" s="16">
        <v>7.9077949523925781</v>
      </c>
      <c r="M1327" s="16">
        <v>7.5621957778930664</v>
      </c>
      <c r="N1327" s="16">
        <v>7.3563246726989746</v>
      </c>
      <c r="O1327" s="16">
        <v>6.475059986114502</v>
      </c>
      <c r="P1327" s="16">
        <v>1.858005285263062</v>
      </c>
      <c r="Q1327" s="16">
        <v>0</v>
      </c>
      <c r="R1327" s="16">
        <v>0</v>
      </c>
      <c r="S1327" s="16">
        <v>0</v>
      </c>
      <c r="T1327" s="16">
        <v>0</v>
      </c>
      <c r="U1327" s="16">
        <v>0</v>
      </c>
      <c r="V1327" s="16">
        <v>0</v>
      </c>
      <c r="W1327" s="16">
        <v>0</v>
      </c>
    </row>
    <row r="1328" spans="1:23" x14ac:dyDescent="0.2">
      <c r="A1328" s="15" t="s">
        <v>50</v>
      </c>
      <c r="B1328" s="15" t="s">
        <v>311</v>
      </c>
      <c r="C1328" s="15" t="s">
        <v>35</v>
      </c>
      <c r="D1328" s="15">
        <v>11</v>
      </c>
      <c r="E1328" s="15" t="s">
        <v>37</v>
      </c>
      <c r="F1328" s="15" t="s">
        <v>389</v>
      </c>
      <c r="G1328" s="16">
        <v>8.9407873153686523</v>
      </c>
      <c r="H1328" s="16">
        <v>8.8606290817260742</v>
      </c>
      <c r="I1328" s="16">
        <v>8.7405033111572266</v>
      </c>
      <c r="J1328" s="16">
        <v>8.4622173309326172</v>
      </c>
      <c r="K1328" s="16">
        <v>8.1819143295288086</v>
      </c>
      <c r="L1328" s="16">
        <v>7.6654634475708008</v>
      </c>
      <c r="M1328" s="16">
        <v>6.9978580474853516</v>
      </c>
      <c r="N1328" s="16">
        <v>4.5909581184387207</v>
      </c>
      <c r="O1328" s="16">
        <v>0</v>
      </c>
      <c r="P1328" s="16">
        <v>0</v>
      </c>
      <c r="Q1328" s="16">
        <v>0</v>
      </c>
      <c r="R1328" s="16">
        <v>0</v>
      </c>
      <c r="S1328" s="16">
        <v>0</v>
      </c>
      <c r="T1328" s="16">
        <v>0</v>
      </c>
      <c r="U1328" s="16">
        <v>0</v>
      </c>
      <c r="V1328" s="16">
        <v>0</v>
      </c>
      <c r="W1328" s="16">
        <v>0</v>
      </c>
    </row>
    <row r="1329" spans="1:23" x14ac:dyDescent="0.2">
      <c r="A1329" s="15" t="s">
        <v>50</v>
      </c>
      <c r="B1329" s="15" t="s">
        <v>311</v>
      </c>
      <c r="C1329" s="15" t="s">
        <v>35</v>
      </c>
      <c r="D1329" s="15">
        <v>11</v>
      </c>
      <c r="E1329" s="15" t="s">
        <v>38</v>
      </c>
      <c r="F1329" s="15" t="s">
        <v>389</v>
      </c>
      <c r="G1329" s="16">
        <v>8.9407873153686523</v>
      </c>
      <c r="H1329" s="16">
        <v>8.9108753204345703</v>
      </c>
      <c r="I1329" s="16">
        <v>8.8796005249023438</v>
      </c>
      <c r="J1329" s="16">
        <v>8.8413534164428711</v>
      </c>
      <c r="K1329" s="16">
        <v>8.8080205917358398</v>
      </c>
      <c r="L1329" s="16">
        <v>8.7429685592651367</v>
      </c>
      <c r="M1329" s="16">
        <v>8.6329240798950195</v>
      </c>
      <c r="N1329" s="16">
        <v>8.541590690612793</v>
      </c>
      <c r="O1329" s="16">
        <v>8.1980400085449219</v>
      </c>
      <c r="P1329" s="16">
        <v>7.5308561325073242</v>
      </c>
      <c r="Q1329" s="16">
        <v>6.5603833198547363</v>
      </c>
      <c r="R1329" s="16">
        <v>1.991981148719788</v>
      </c>
      <c r="S1329" s="16">
        <v>0</v>
      </c>
      <c r="T1329" s="16">
        <v>0</v>
      </c>
      <c r="U1329" s="16">
        <v>0</v>
      </c>
      <c r="V1329" s="16">
        <v>0</v>
      </c>
      <c r="W1329" s="16">
        <v>0</v>
      </c>
    </row>
    <row r="1330" spans="1:23" x14ac:dyDescent="0.2">
      <c r="A1330" s="15" t="s">
        <v>50</v>
      </c>
      <c r="B1330" s="15" t="s">
        <v>311</v>
      </c>
      <c r="C1330" s="15" t="s">
        <v>35</v>
      </c>
      <c r="D1330" s="15">
        <v>11</v>
      </c>
      <c r="E1330" s="15" t="s">
        <v>39</v>
      </c>
      <c r="F1330" s="15" t="s">
        <v>389</v>
      </c>
      <c r="G1330" s="16">
        <v>8.9407873153686523</v>
      </c>
      <c r="H1330" s="16">
        <v>8.8618879318237305</v>
      </c>
      <c r="I1330" s="16">
        <v>8.7379999160766602</v>
      </c>
      <c r="J1330" s="16">
        <v>8.4451370239257813</v>
      </c>
      <c r="K1330" s="16">
        <v>8.1607074737548828</v>
      </c>
      <c r="L1330" s="16">
        <v>7.5451850891113281</v>
      </c>
      <c r="M1330" s="16">
        <v>6.7053136825561523</v>
      </c>
      <c r="N1330" s="16">
        <v>1.7034420967102051</v>
      </c>
      <c r="O1330" s="16">
        <v>0</v>
      </c>
      <c r="P1330" s="16">
        <v>0</v>
      </c>
      <c r="Q1330" s="16">
        <v>0</v>
      </c>
      <c r="R1330" s="16">
        <v>0</v>
      </c>
      <c r="S1330" s="16">
        <v>0</v>
      </c>
      <c r="T1330" s="16">
        <v>0</v>
      </c>
      <c r="U1330" s="16">
        <v>0</v>
      </c>
      <c r="V1330" s="16">
        <v>0</v>
      </c>
      <c r="W1330" s="16">
        <v>0</v>
      </c>
    </row>
    <row r="1331" spans="1:23" x14ac:dyDescent="0.2">
      <c r="A1331" s="15" t="s">
        <v>50</v>
      </c>
      <c r="B1331" s="15" t="s">
        <v>311</v>
      </c>
      <c r="C1331" s="15" t="s">
        <v>35</v>
      </c>
      <c r="D1331" s="15">
        <v>11</v>
      </c>
      <c r="E1331" s="15" t="s">
        <v>40</v>
      </c>
      <c r="F1331" s="15" t="s">
        <v>389</v>
      </c>
      <c r="G1331" s="16">
        <v>8.9407873153686523</v>
      </c>
      <c r="H1331" s="16">
        <v>8.8984518051147461</v>
      </c>
      <c r="I1331" s="16">
        <v>8.843449592590332</v>
      </c>
      <c r="J1331" s="16">
        <v>8.7462930679321289</v>
      </c>
      <c r="K1331" s="16">
        <v>8.6288576126098633</v>
      </c>
      <c r="L1331" s="16">
        <v>8.4154329299926758</v>
      </c>
      <c r="M1331" s="16">
        <v>8.086578369140625</v>
      </c>
      <c r="N1331" s="16">
        <v>7.7204971313476563</v>
      </c>
      <c r="O1331" s="16">
        <v>6.5802516937255859</v>
      </c>
      <c r="P1331" s="16">
        <v>0</v>
      </c>
      <c r="Q1331" s="16">
        <v>0</v>
      </c>
      <c r="R1331" s="16">
        <v>0</v>
      </c>
      <c r="S1331" s="16">
        <v>0</v>
      </c>
      <c r="T1331" s="16">
        <v>0</v>
      </c>
      <c r="U1331" s="16">
        <v>0</v>
      </c>
      <c r="V1331" s="16">
        <v>0</v>
      </c>
      <c r="W1331" s="16">
        <v>0</v>
      </c>
    </row>
    <row r="1332" spans="1:23" x14ac:dyDescent="0.2">
      <c r="A1332" s="15" t="s">
        <v>41</v>
      </c>
      <c r="B1332" s="15" t="s">
        <v>312</v>
      </c>
      <c r="C1332" s="15" t="s">
        <v>35</v>
      </c>
      <c r="D1332" s="15">
        <v>11</v>
      </c>
      <c r="E1332" s="15" t="s">
        <v>36</v>
      </c>
      <c r="F1332" s="15" t="s">
        <v>389</v>
      </c>
      <c r="G1332" s="16">
        <v>2.3068521022796631</v>
      </c>
      <c r="H1332" s="16">
        <v>2.22086501121521</v>
      </c>
      <c r="I1332" s="16">
        <v>2.108898401260376</v>
      </c>
      <c r="J1332" s="16">
        <v>0.95136475563049316</v>
      </c>
      <c r="K1332" s="16">
        <v>0.73988103866577148</v>
      </c>
      <c r="L1332" s="16">
        <v>0.5228954553604126</v>
      </c>
      <c r="M1332" s="16">
        <v>0.28606680035591131</v>
      </c>
      <c r="N1332" s="16">
        <v>4.8466689884662628E-2</v>
      </c>
      <c r="O1332" s="16">
        <v>0</v>
      </c>
      <c r="P1332" s="16">
        <v>0</v>
      </c>
      <c r="Q1332" s="16">
        <v>0</v>
      </c>
      <c r="R1332" s="16">
        <v>0</v>
      </c>
      <c r="S1332" s="16">
        <v>0</v>
      </c>
      <c r="T1332" s="16">
        <v>0</v>
      </c>
      <c r="U1332" s="16">
        <v>0</v>
      </c>
      <c r="V1332" s="16">
        <v>0</v>
      </c>
      <c r="W1332" s="16">
        <v>0</v>
      </c>
    </row>
    <row r="1333" spans="1:23" x14ac:dyDescent="0.2">
      <c r="A1333" s="15" t="s">
        <v>41</v>
      </c>
      <c r="B1333" s="15" t="s">
        <v>312</v>
      </c>
      <c r="C1333" s="15" t="s">
        <v>35</v>
      </c>
      <c r="D1333" s="15">
        <v>11</v>
      </c>
      <c r="E1333" s="15" t="s">
        <v>37</v>
      </c>
      <c r="F1333" s="15" t="s">
        <v>389</v>
      </c>
      <c r="G1333" s="16">
        <v>2.3068521022796631</v>
      </c>
      <c r="H1333" s="16">
        <v>2.2217228412628169</v>
      </c>
      <c r="I1333" s="16">
        <v>2.11319899559021</v>
      </c>
      <c r="J1333" s="16">
        <v>0.94592994451522827</v>
      </c>
      <c r="K1333" s="16">
        <v>0.72301161289215088</v>
      </c>
      <c r="L1333" s="16">
        <v>0.48243695497512817</v>
      </c>
      <c r="M1333" s="16">
        <v>0.22810749709606171</v>
      </c>
      <c r="N1333" s="16">
        <v>0</v>
      </c>
      <c r="O1333" s="16">
        <v>0</v>
      </c>
      <c r="P1333" s="16">
        <v>0</v>
      </c>
      <c r="Q1333" s="16">
        <v>0</v>
      </c>
      <c r="R1333" s="16">
        <v>0</v>
      </c>
      <c r="S1333" s="16">
        <v>0</v>
      </c>
      <c r="T1333" s="16">
        <v>0</v>
      </c>
      <c r="U1333" s="16">
        <v>0</v>
      </c>
      <c r="V1333" s="16">
        <v>0</v>
      </c>
      <c r="W1333" s="16">
        <v>0</v>
      </c>
    </row>
    <row r="1334" spans="1:23" x14ac:dyDescent="0.2">
      <c r="A1334" s="15" t="s">
        <v>41</v>
      </c>
      <c r="B1334" s="15" t="s">
        <v>312</v>
      </c>
      <c r="C1334" s="15" t="s">
        <v>35</v>
      </c>
      <c r="D1334" s="15">
        <v>11</v>
      </c>
      <c r="E1334" s="15" t="s">
        <v>38</v>
      </c>
      <c r="F1334" s="15" t="s">
        <v>389</v>
      </c>
      <c r="G1334" s="16">
        <v>2.3068521022796631</v>
      </c>
      <c r="H1334" s="16">
        <v>2.2604739665985112</v>
      </c>
      <c r="I1334" s="16">
        <v>2.2105875015258789</v>
      </c>
      <c r="J1334" s="16">
        <v>1.2092727422714229</v>
      </c>
      <c r="K1334" s="16">
        <v>1.163575291633606</v>
      </c>
      <c r="L1334" s="16">
        <v>1.1174330711364751</v>
      </c>
      <c r="M1334" s="16">
        <v>1.071843028068542</v>
      </c>
      <c r="N1334" s="16">
        <v>1.025097727775574</v>
      </c>
      <c r="O1334" s="16">
        <v>0.97885233163833618</v>
      </c>
      <c r="P1334" s="16">
        <v>0.92744755744934082</v>
      </c>
      <c r="Q1334" s="16">
        <v>0.87531453371047974</v>
      </c>
      <c r="R1334" s="16">
        <v>0.82302796840667725</v>
      </c>
      <c r="S1334" s="16">
        <v>0.78177976608276367</v>
      </c>
      <c r="T1334" s="16">
        <v>0.74693262577056885</v>
      </c>
      <c r="U1334" s="16">
        <v>0.63969582319259644</v>
      </c>
      <c r="V1334" s="16">
        <v>0.51960039138793945</v>
      </c>
      <c r="W1334" s="16">
        <v>0.2168340086936951</v>
      </c>
    </row>
    <row r="1335" spans="1:23" x14ac:dyDescent="0.2">
      <c r="A1335" s="15" t="s">
        <v>41</v>
      </c>
      <c r="B1335" s="15" t="s">
        <v>312</v>
      </c>
      <c r="C1335" s="15" t="s">
        <v>35</v>
      </c>
      <c r="D1335" s="15">
        <v>11</v>
      </c>
      <c r="E1335" s="15" t="s">
        <v>39</v>
      </c>
      <c r="F1335" s="15" t="s">
        <v>389</v>
      </c>
      <c r="G1335" s="16">
        <v>2.3068521022796631</v>
      </c>
      <c r="H1335" s="16">
        <v>2.2204828262329102</v>
      </c>
      <c r="I1335" s="16">
        <v>2.106838703155518</v>
      </c>
      <c r="J1335" s="16">
        <v>1.8621813058853149</v>
      </c>
      <c r="K1335" s="16">
        <v>1.6313520669937129</v>
      </c>
      <c r="L1335" s="16">
        <v>1.382599830627441</v>
      </c>
      <c r="M1335" s="16">
        <v>1.0989112854003911</v>
      </c>
      <c r="N1335" s="16">
        <v>0.82118082046508789</v>
      </c>
      <c r="O1335" s="16">
        <v>0.51946032047271729</v>
      </c>
      <c r="P1335" s="16">
        <v>0.25612568855285639</v>
      </c>
      <c r="Q1335" s="16">
        <v>0</v>
      </c>
      <c r="R1335" s="16">
        <v>0</v>
      </c>
      <c r="S1335" s="16">
        <v>0</v>
      </c>
      <c r="T1335" s="16">
        <v>0</v>
      </c>
      <c r="U1335" s="16">
        <v>2.4717268943786621</v>
      </c>
      <c r="V1335" s="16">
        <v>0</v>
      </c>
      <c r="W1335" s="16">
        <v>0</v>
      </c>
    </row>
    <row r="1336" spans="1:23" x14ac:dyDescent="0.2">
      <c r="A1336" s="15" t="s">
        <v>41</v>
      </c>
      <c r="B1336" s="15" t="s">
        <v>312</v>
      </c>
      <c r="C1336" s="15" t="s">
        <v>35</v>
      </c>
      <c r="D1336" s="15">
        <v>11</v>
      </c>
      <c r="E1336" s="15" t="s">
        <v>40</v>
      </c>
      <c r="F1336" s="15" t="s">
        <v>389</v>
      </c>
      <c r="G1336" s="16">
        <v>2.3068521022796631</v>
      </c>
      <c r="H1336" s="16">
        <v>2.246705293655396</v>
      </c>
      <c r="I1336" s="16">
        <v>2.1773760318756099</v>
      </c>
      <c r="J1336" s="16">
        <v>1.1334096193313601</v>
      </c>
      <c r="K1336" s="16">
        <v>1.023611426353455</v>
      </c>
      <c r="L1336" s="16">
        <v>0.89355415105819702</v>
      </c>
      <c r="M1336" s="16">
        <v>0.75452917814254761</v>
      </c>
      <c r="N1336" s="16">
        <v>0.61735224723815918</v>
      </c>
      <c r="O1336" s="16">
        <v>0.47119128704071039</v>
      </c>
      <c r="P1336" s="16">
        <v>0.3466503918170929</v>
      </c>
      <c r="Q1336" s="16">
        <v>0.22270919382572171</v>
      </c>
      <c r="R1336" s="16">
        <v>0.10094420611858369</v>
      </c>
      <c r="S1336" s="16">
        <v>1.355044636875391E-2</v>
      </c>
      <c r="T1336" s="16">
        <v>0</v>
      </c>
      <c r="U1336" s="16">
        <v>0</v>
      </c>
      <c r="V1336" s="16">
        <v>3.2976524829864502</v>
      </c>
      <c r="W1336" s="16">
        <v>3.2167384624481201</v>
      </c>
    </row>
    <row r="1337" spans="1:23" x14ac:dyDescent="0.2">
      <c r="A1337" s="15" t="s">
        <v>41</v>
      </c>
      <c r="B1337" s="15" t="s">
        <v>313</v>
      </c>
      <c r="C1337" s="15" t="s">
        <v>35</v>
      </c>
      <c r="D1337" s="15">
        <v>11</v>
      </c>
      <c r="E1337" s="15" t="s">
        <v>36</v>
      </c>
      <c r="F1337" s="15" t="s">
        <v>389</v>
      </c>
      <c r="G1337" s="16">
        <v>0</v>
      </c>
      <c r="H1337" s="16">
        <v>0</v>
      </c>
      <c r="I1337" s="16">
        <v>0</v>
      </c>
      <c r="J1337" s="16">
        <v>0</v>
      </c>
      <c r="K1337" s="16">
        <v>0</v>
      </c>
      <c r="L1337" s="16">
        <v>0</v>
      </c>
      <c r="M1337" s="16">
        <v>0</v>
      </c>
      <c r="N1337" s="16">
        <v>0</v>
      </c>
      <c r="O1337" s="16">
        <v>0</v>
      </c>
      <c r="P1337" s="16">
        <v>0</v>
      </c>
      <c r="Q1337" s="16">
        <v>0</v>
      </c>
      <c r="R1337" s="16">
        <v>0</v>
      </c>
      <c r="S1337" s="16">
        <v>0</v>
      </c>
      <c r="T1337" s="16">
        <v>0</v>
      </c>
      <c r="U1337" s="16">
        <v>0</v>
      </c>
      <c r="V1337" s="16">
        <v>0</v>
      </c>
      <c r="W1337" s="16">
        <v>0</v>
      </c>
    </row>
    <row r="1338" spans="1:23" x14ac:dyDescent="0.2">
      <c r="A1338" s="15" t="s">
        <v>41</v>
      </c>
      <c r="B1338" s="15" t="s">
        <v>313</v>
      </c>
      <c r="C1338" s="15" t="s">
        <v>35</v>
      </c>
      <c r="D1338" s="15">
        <v>11</v>
      </c>
      <c r="E1338" s="15" t="s">
        <v>37</v>
      </c>
      <c r="F1338" s="15" t="s">
        <v>389</v>
      </c>
      <c r="G1338" s="16">
        <v>0</v>
      </c>
      <c r="H1338" s="16">
        <v>0</v>
      </c>
      <c r="I1338" s="16">
        <v>0</v>
      </c>
      <c r="J1338" s="16">
        <v>0</v>
      </c>
      <c r="K1338" s="16">
        <v>0</v>
      </c>
      <c r="L1338" s="16">
        <v>0</v>
      </c>
      <c r="M1338" s="16">
        <v>0</v>
      </c>
      <c r="N1338" s="16">
        <v>0</v>
      </c>
      <c r="O1338" s="16">
        <v>0</v>
      </c>
      <c r="P1338" s="16">
        <v>0</v>
      </c>
      <c r="Q1338" s="16">
        <v>0</v>
      </c>
      <c r="R1338" s="16">
        <v>0</v>
      </c>
      <c r="S1338" s="16">
        <v>0</v>
      </c>
      <c r="T1338" s="16">
        <v>0</v>
      </c>
      <c r="U1338" s="16">
        <v>0</v>
      </c>
      <c r="V1338" s="16">
        <v>0</v>
      </c>
      <c r="W1338" s="16">
        <v>0</v>
      </c>
    </row>
    <row r="1339" spans="1:23" x14ac:dyDescent="0.2">
      <c r="A1339" s="15" t="s">
        <v>41</v>
      </c>
      <c r="B1339" s="15" t="s">
        <v>313</v>
      </c>
      <c r="C1339" s="15" t="s">
        <v>35</v>
      </c>
      <c r="D1339" s="15">
        <v>11</v>
      </c>
      <c r="E1339" s="15" t="s">
        <v>38</v>
      </c>
      <c r="F1339" s="15" t="s">
        <v>389</v>
      </c>
      <c r="G1339" s="16">
        <v>0</v>
      </c>
      <c r="H1339" s="16">
        <v>0</v>
      </c>
      <c r="I1339" s="16">
        <v>0</v>
      </c>
      <c r="J1339" s="16">
        <v>0</v>
      </c>
      <c r="K1339" s="16">
        <v>0</v>
      </c>
      <c r="L1339" s="16">
        <v>0</v>
      </c>
      <c r="M1339" s="16">
        <v>0</v>
      </c>
      <c r="N1339" s="16">
        <v>0</v>
      </c>
      <c r="O1339" s="16">
        <v>0</v>
      </c>
      <c r="P1339" s="16">
        <v>0</v>
      </c>
      <c r="Q1339" s="16">
        <v>0</v>
      </c>
      <c r="R1339" s="16">
        <v>0</v>
      </c>
      <c r="S1339" s="16">
        <v>0</v>
      </c>
      <c r="T1339" s="16">
        <v>0</v>
      </c>
      <c r="U1339" s="16">
        <v>0</v>
      </c>
      <c r="V1339" s="16">
        <v>0</v>
      </c>
      <c r="W1339" s="16">
        <v>0</v>
      </c>
    </row>
    <row r="1340" spans="1:23" x14ac:dyDescent="0.2">
      <c r="A1340" s="15" t="s">
        <v>41</v>
      </c>
      <c r="B1340" s="15" t="s">
        <v>313</v>
      </c>
      <c r="C1340" s="15" t="s">
        <v>35</v>
      </c>
      <c r="D1340" s="15">
        <v>11</v>
      </c>
      <c r="E1340" s="15" t="s">
        <v>39</v>
      </c>
      <c r="F1340" s="15" t="s">
        <v>389</v>
      </c>
      <c r="G1340" s="16">
        <v>0</v>
      </c>
      <c r="H1340" s="16">
        <v>0</v>
      </c>
      <c r="I1340" s="16">
        <v>0</v>
      </c>
      <c r="J1340" s="16">
        <v>0</v>
      </c>
      <c r="K1340" s="16">
        <v>0</v>
      </c>
      <c r="L1340" s="16">
        <v>0</v>
      </c>
      <c r="M1340" s="16">
        <v>0</v>
      </c>
      <c r="N1340" s="16">
        <v>0</v>
      </c>
      <c r="O1340" s="16">
        <v>0</v>
      </c>
      <c r="P1340" s="16">
        <v>0</v>
      </c>
      <c r="Q1340" s="16">
        <v>0</v>
      </c>
      <c r="R1340" s="16">
        <v>0</v>
      </c>
      <c r="S1340" s="16">
        <v>0</v>
      </c>
      <c r="T1340" s="16">
        <v>0</v>
      </c>
      <c r="U1340" s="16">
        <v>0</v>
      </c>
      <c r="V1340" s="16">
        <v>0</v>
      </c>
      <c r="W1340" s="16">
        <v>0</v>
      </c>
    </row>
    <row r="1341" spans="1:23" x14ac:dyDescent="0.2">
      <c r="A1341" s="15" t="s">
        <v>41</v>
      </c>
      <c r="B1341" s="15" t="s">
        <v>313</v>
      </c>
      <c r="C1341" s="15" t="s">
        <v>35</v>
      </c>
      <c r="D1341" s="15">
        <v>11</v>
      </c>
      <c r="E1341" s="15" t="s">
        <v>40</v>
      </c>
      <c r="F1341" s="15" t="s">
        <v>389</v>
      </c>
      <c r="G1341" s="16">
        <v>0</v>
      </c>
      <c r="H1341" s="16">
        <v>0</v>
      </c>
      <c r="I1341" s="16">
        <v>0</v>
      </c>
      <c r="J1341" s="16">
        <v>0</v>
      </c>
      <c r="K1341" s="16">
        <v>0</v>
      </c>
      <c r="L1341" s="16">
        <v>0</v>
      </c>
      <c r="M1341" s="16">
        <v>0</v>
      </c>
      <c r="N1341" s="16">
        <v>0</v>
      </c>
      <c r="O1341" s="16">
        <v>0</v>
      </c>
      <c r="P1341" s="16">
        <v>0</v>
      </c>
      <c r="Q1341" s="16">
        <v>0</v>
      </c>
      <c r="R1341" s="16">
        <v>0</v>
      </c>
      <c r="S1341" s="16">
        <v>0</v>
      </c>
      <c r="T1341" s="16">
        <v>0</v>
      </c>
      <c r="U1341" s="16">
        <v>0</v>
      </c>
      <c r="V1341" s="16">
        <v>0</v>
      </c>
      <c r="W1341" s="16">
        <v>0</v>
      </c>
    </row>
    <row r="1342" spans="1:23" x14ac:dyDescent="0.2">
      <c r="A1342" s="15" t="s">
        <v>41</v>
      </c>
      <c r="B1342" s="15" t="s">
        <v>314</v>
      </c>
      <c r="C1342" s="15" t="s">
        <v>35</v>
      </c>
      <c r="D1342" s="15">
        <v>11</v>
      </c>
      <c r="E1342" s="15" t="s">
        <v>36</v>
      </c>
      <c r="F1342" s="15" t="s">
        <v>389</v>
      </c>
      <c r="G1342" s="16">
        <v>0</v>
      </c>
      <c r="H1342" s="16">
        <v>0</v>
      </c>
      <c r="I1342" s="16">
        <v>0</v>
      </c>
      <c r="J1342" s="16">
        <v>0</v>
      </c>
      <c r="K1342" s="16">
        <v>0</v>
      </c>
      <c r="L1342" s="16">
        <v>0</v>
      </c>
      <c r="M1342" s="16">
        <v>0</v>
      </c>
      <c r="N1342" s="16">
        <v>0</v>
      </c>
      <c r="O1342" s="16">
        <v>0</v>
      </c>
      <c r="P1342" s="16">
        <v>0</v>
      </c>
      <c r="Q1342" s="16">
        <v>0</v>
      </c>
      <c r="R1342" s="16">
        <v>0</v>
      </c>
      <c r="S1342" s="16">
        <v>0</v>
      </c>
      <c r="T1342" s="16">
        <v>0</v>
      </c>
      <c r="U1342" s="16">
        <v>0</v>
      </c>
      <c r="V1342" s="16">
        <v>0</v>
      </c>
      <c r="W1342" s="16">
        <v>0</v>
      </c>
    </row>
    <row r="1343" spans="1:23" x14ac:dyDescent="0.2">
      <c r="A1343" s="15" t="s">
        <v>41</v>
      </c>
      <c r="B1343" s="15" t="s">
        <v>314</v>
      </c>
      <c r="C1343" s="15" t="s">
        <v>35</v>
      </c>
      <c r="D1343" s="15">
        <v>11</v>
      </c>
      <c r="E1343" s="15" t="s">
        <v>37</v>
      </c>
      <c r="F1343" s="15" t="s">
        <v>389</v>
      </c>
      <c r="G1343" s="16">
        <v>0</v>
      </c>
      <c r="H1343" s="16">
        <v>0</v>
      </c>
      <c r="I1343" s="16">
        <v>0</v>
      </c>
      <c r="J1343" s="16">
        <v>0</v>
      </c>
      <c r="K1343" s="16">
        <v>0</v>
      </c>
      <c r="L1343" s="16">
        <v>0</v>
      </c>
      <c r="M1343" s="16">
        <v>0</v>
      </c>
      <c r="N1343" s="16">
        <v>0</v>
      </c>
      <c r="O1343" s="16">
        <v>0</v>
      </c>
      <c r="P1343" s="16">
        <v>0</v>
      </c>
      <c r="Q1343" s="16">
        <v>0</v>
      </c>
      <c r="R1343" s="16">
        <v>0</v>
      </c>
      <c r="S1343" s="16">
        <v>0</v>
      </c>
      <c r="T1343" s="16">
        <v>0</v>
      </c>
      <c r="U1343" s="16">
        <v>0</v>
      </c>
      <c r="V1343" s="16">
        <v>0</v>
      </c>
      <c r="W1343" s="16">
        <v>0</v>
      </c>
    </row>
    <row r="1344" spans="1:23" x14ac:dyDescent="0.2">
      <c r="A1344" s="15" t="s">
        <v>41</v>
      </c>
      <c r="B1344" s="15" t="s">
        <v>314</v>
      </c>
      <c r="C1344" s="15" t="s">
        <v>35</v>
      </c>
      <c r="D1344" s="15">
        <v>11</v>
      </c>
      <c r="E1344" s="15" t="s">
        <v>38</v>
      </c>
      <c r="F1344" s="15" t="s">
        <v>389</v>
      </c>
      <c r="G1344" s="16">
        <v>0</v>
      </c>
      <c r="H1344" s="16">
        <v>0</v>
      </c>
      <c r="I1344" s="16">
        <v>0</v>
      </c>
      <c r="J1344" s="16">
        <v>0</v>
      </c>
      <c r="K1344" s="16">
        <v>0</v>
      </c>
      <c r="L1344" s="16">
        <v>0</v>
      </c>
      <c r="M1344" s="16">
        <v>0</v>
      </c>
      <c r="N1344" s="16">
        <v>0</v>
      </c>
      <c r="O1344" s="16">
        <v>0</v>
      </c>
      <c r="P1344" s="16">
        <v>0</v>
      </c>
      <c r="Q1344" s="16">
        <v>0</v>
      </c>
      <c r="R1344" s="16">
        <v>0</v>
      </c>
      <c r="S1344" s="16">
        <v>0</v>
      </c>
      <c r="T1344" s="16">
        <v>0</v>
      </c>
      <c r="U1344" s="16">
        <v>0</v>
      </c>
      <c r="V1344" s="16">
        <v>0</v>
      </c>
      <c r="W1344" s="16">
        <v>0</v>
      </c>
    </row>
    <row r="1345" spans="1:23" x14ac:dyDescent="0.2">
      <c r="A1345" s="15" t="s">
        <v>41</v>
      </c>
      <c r="B1345" s="15" t="s">
        <v>314</v>
      </c>
      <c r="C1345" s="15" t="s">
        <v>35</v>
      </c>
      <c r="D1345" s="15">
        <v>11</v>
      </c>
      <c r="E1345" s="15" t="s">
        <v>39</v>
      </c>
      <c r="F1345" s="15" t="s">
        <v>389</v>
      </c>
      <c r="G1345" s="16">
        <v>0</v>
      </c>
      <c r="H1345" s="16">
        <v>0</v>
      </c>
      <c r="I1345" s="16">
        <v>0</v>
      </c>
      <c r="J1345" s="16">
        <v>0</v>
      </c>
      <c r="K1345" s="16">
        <v>0</v>
      </c>
      <c r="L1345" s="16">
        <v>0</v>
      </c>
      <c r="M1345" s="16">
        <v>0</v>
      </c>
      <c r="N1345" s="16">
        <v>0</v>
      </c>
      <c r="O1345" s="16">
        <v>0</v>
      </c>
      <c r="P1345" s="16">
        <v>0</v>
      </c>
      <c r="Q1345" s="16">
        <v>0</v>
      </c>
      <c r="R1345" s="16">
        <v>0</v>
      </c>
      <c r="S1345" s="16">
        <v>0</v>
      </c>
      <c r="T1345" s="16">
        <v>0</v>
      </c>
      <c r="U1345" s="16">
        <v>0</v>
      </c>
      <c r="V1345" s="16">
        <v>0</v>
      </c>
      <c r="W1345" s="16">
        <v>0</v>
      </c>
    </row>
    <row r="1346" spans="1:23" x14ac:dyDescent="0.2">
      <c r="A1346" s="15" t="s">
        <v>41</v>
      </c>
      <c r="B1346" s="15" t="s">
        <v>314</v>
      </c>
      <c r="C1346" s="15" t="s">
        <v>35</v>
      </c>
      <c r="D1346" s="15">
        <v>11</v>
      </c>
      <c r="E1346" s="15" t="s">
        <v>40</v>
      </c>
      <c r="F1346" s="15" t="s">
        <v>389</v>
      </c>
      <c r="G1346" s="16">
        <v>0</v>
      </c>
      <c r="H1346" s="16">
        <v>0</v>
      </c>
      <c r="I1346" s="16">
        <v>0</v>
      </c>
      <c r="J1346" s="16">
        <v>0</v>
      </c>
      <c r="K1346" s="16">
        <v>0</v>
      </c>
      <c r="L1346" s="16">
        <v>0</v>
      </c>
      <c r="M1346" s="16">
        <v>0</v>
      </c>
      <c r="N1346" s="16">
        <v>0</v>
      </c>
      <c r="O1346" s="16">
        <v>0</v>
      </c>
      <c r="P1346" s="16">
        <v>0</v>
      </c>
      <c r="Q1346" s="16">
        <v>0</v>
      </c>
      <c r="R1346" s="16">
        <v>0</v>
      </c>
      <c r="S1346" s="16">
        <v>0</v>
      </c>
      <c r="T1346" s="16">
        <v>0</v>
      </c>
      <c r="U1346" s="16">
        <v>0</v>
      </c>
      <c r="V1346" s="16">
        <v>0</v>
      </c>
      <c r="W1346" s="16">
        <v>0</v>
      </c>
    </row>
    <row r="1347" spans="1:23" x14ac:dyDescent="0.2">
      <c r="A1347" s="15" t="s">
        <v>41</v>
      </c>
      <c r="B1347" s="15" t="s">
        <v>315</v>
      </c>
      <c r="C1347" s="15" t="s">
        <v>55</v>
      </c>
      <c r="D1347" s="15">
        <v>33</v>
      </c>
      <c r="E1347" s="15" t="s">
        <v>36</v>
      </c>
      <c r="F1347" s="15" t="s">
        <v>389</v>
      </c>
      <c r="G1347" s="16">
        <v>0</v>
      </c>
      <c r="H1347" s="16">
        <v>0</v>
      </c>
      <c r="I1347" s="16">
        <v>0</v>
      </c>
      <c r="J1347" s="16">
        <v>0</v>
      </c>
      <c r="K1347" s="16">
        <v>0</v>
      </c>
      <c r="L1347" s="16">
        <v>0</v>
      </c>
      <c r="M1347" s="16">
        <v>0</v>
      </c>
      <c r="N1347" s="16">
        <v>0</v>
      </c>
      <c r="O1347" s="16">
        <v>0</v>
      </c>
      <c r="P1347" s="16">
        <v>0</v>
      </c>
      <c r="Q1347" s="16">
        <v>0</v>
      </c>
      <c r="R1347" s="16">
        <v>0</v>
      </c>
      <c r="S1347" s="16">
        <v>0</v>
      </c>
      <c r="T1347" s="16">
        <v>0</v>
      </c>
      <c r="U1347" s="16">
        <v>0</v>
      </c>
      <c r="V1347" s="16">
        <v>0</v>
      </c>
      <c r="W1347" s="16">
        <v>0</v>
      </c>
    </row>
    <row r="1348" spans="1:23" x14ac:dyDescent="0.2">
      <c r="A1348" s="15" t="s">
        <v>41</v>
      </c>
      <c r="B1348" s="15" t="s">
        <v>315</v>
      </c>
      <c r="C1348" s="15" t="s">
        <v>55</v>
      </c>
      <c r="D1348" s="15">
        <v>33</v>
      </c>
      <c r="E1348" s="15" t="s">
        <v>37</v>
      </c>
      <c r="F1348" s="15" t="s">
        <v>389</v>
      </c>
      <c r="G1348" s="16">
        <v>0</v>
      </c>
      <c r="H1348" s="16">
        <v>0</v>
      </c>
      <c r="I1348" s="16">
        <v>0</v>
      </c>
      <c r="J1348" s="16">
        <v>0</v>
      </c>
      <c r="K1348" s="16">
        <v>0</v>
      </c>
      <c r="L1348" s="16">
        <v>0</v>
      </c>
      <c r="M1348" s="16">
        <v>0</v>
      </c>
      <c r="N1348" s="16">
        <v>0</v>
      </c>
      <c r="O1348" s="16">
        <v>0</v>
      </c>
      <c r="P1348" s="16">
        <v>0</v>
      </c>
      <c r="Q1348" s="16">
        <v>0</v>
      </c>
      <c r="R1348" s="16">
        <v>0</v>
      </c>
      <c r="S1348" s="16">
        <v>0</v>
      </c>
      <c r="T1348" s="16">
        <v>0</v>
      </c>
      <c r="U1348" s="16">
        <v>0</v>
      </c>
      <c r="V1348" s="16">
        <v>0</v>
      </c>
      <c r="W1348" s="16">
        <v>0</v>
      </c>
    </row>
    <row r="1349" spans="1:23" x14ac:dyDescent="0.2">
      <c r="A1349" s="15" t="s">
        <v>41</v>
      </c>
      <c r="B1349" s="15" t="s">
        <v>315</v>
      </c>
      <c r="C1349" s="15" t="s">
        <v>55</v>
      </c>
      <c r="D1349" s="15">
        <v>33</v>
      </c>
      <c r="E1349" s="15" t="s">
        <v>38</v>
      </c>
      <c r="F1349" s="15" t="s">
        <v>389</v>
      </c>
      <c r="G1349" s="16">
        <v>0</v>
      </c>
      <c r="H1349" s="16">
        <v>0</v>
      </c>
      <c r="I1349" s="16">
        <v>0</v>
      </c>
      <c r="J1349" s="16">
        <v>0</v>
      </c>
      <c r="K1349" s="16">
        <v>0</v>
      </c>
      <c r="L1349" s="16">
        <v>0</v>
      </c>
      <c r="M1349" s="16">
        <v>0</v>
      </c>
      <c r="N1349" s="16">
        <v>0</v>
      </c>
      <c r="O1349" s="16">
        <v>0</v>
      </c>
      <c r="P1349" s="16">
        <v>0</v>
      </c>
      <c r="Q1349" s="16">
        <v>0</v>
      </c>
      <c r="R1349" s="16">
        <v>0</v>
      </c>
      <c r="S1349" s="16">
        <v>0</v>
      </c>
      <c r="T1349" s="16">
        <v>0</v>
      </c>
      <c r="U1349" s="16">
        <v>12.15161609649658</v>
      </c>
      <c r="V1349" s="16">
        <v>0</v>
      </c>
      <c r="W1349" s="16">
        <v>0</v>
      </c>
    </row>
    <row r="1350" spans="1:23" x14ac:dyDescent="0.2">
      <c r="A1350" s="15" t="s">
        <v>41</v>
      </c>
      <c r="B1350" s="15" t="s">
        <v>315</v>
      </c>
      <c r="C1350" s="15" t="s">
        <v>55</v>
      </c>
      <c r="D1350" s="15">
        <v>33</v>
      </c>
      <c r="E1350" s="15" t="s">
        <v>39</v>
      </c>
      <c r="F1350" s="15" t="s">
        <v>389</v>
      </c>
      <c r="G1350" s="16">
        <v>0</v>
      </c>
      <c r="H1350" s="16">
        <v>0</v>
      </c>
      <c r="I1350" s="16">
        <v>0</v>
      </c>
      <c r="J1350" s="16">
        <v>0</v>
      </c>
      <c r="K1350" s="16">
        <v>0</v>
      </c>
      <c r="L1350" s="16">
        <v>0</v>
      </c>
      <c r="M1350" s="16">
        <v>0</v>
      </c>
      <c r="N1350" s="16">
        <v>0</v>
      </c>
      <c r="O1350" s="16">
        <v>0</v>
      </c>
      <c r="P1350" s="16">
        <v>0</v>
      </c>
      <c r="Q1350" s="16">
        <v>0</v>
      </c>
      <c r="R1350" s="16">
        <v>0</v>
      </c>
      <c r="S1350" s="16">
        <v>0</v>
      </c>
      <c r="T1350" s="16">
        <v>0</v>
      </c>
      <c r="U1350" s="16">
        <v>0</v>
      </c>
      <c r="V1350" s="16">
        <v>0</v>
      </c>
      <c r="W1350" s="16">
        <v>0</v>
      </c>
    </row>
    <row r="1351" spans="1:23" x14ac:dyDescent="0.2">
      <c r="A1351" s="15" t="s">
        <v>41</v>
      </c>
      <c r="B1351" s="15" t="s">
        <v>315</v>
      </c>
      <c r="C1351" s="15" t="s">
        <v>55</v>
      </c>
      <c r="D1351" s="15">
        <v>33</v>
      </c>
      <c r="E1351" s="15" t="s">
        <v>40</v>
      </c>
      <c r="F1351" s="15" t="s">
        <v>389</v>
      </c>
      <c r="G1351" s="16">
        <v>0</v>
      </c>
      <c r="H1351" s="16">
        <v>0</v>
      </c>
      <c r="I1351" s="16">
        <v>0</v>
      </c>
      <c r="J1351" s="16">
        <v>0</v>
      </c>
      <c r="K1351" s="16">
        <v>0</v>
      </c>
      <c r="L1351" s="16">
        <v>0</v>
      </c>
      <c r="M1351" s="16">
        <v>0</v>
      </c>
      <c r="N1351" s="16">
        <v>0</v>
      </c>
      <c r="O1351" s="16">
        <v>0</v>
      </c>
      <c r="P1351" s="16">
        <v>0</v>
      </c>
      <c r="Q1351" s="16">
        <v>0</v>
      </c>
      <c r="R1351" s="16">
        <v>0</v>
      </c>
      <c r="S1351" s="16">
        <v>0</v>
      </c>
      <c r="T1351" s="16">
        <v>0</v>
      </c>
      <c r="U1351" s="16">
        <v>0</v>
      </c>
      <c r="V1351" s="16">
        <v>0</v>
      </c>
      <c r="W1351" s="16">
        <v>0</v>
      </c>
    </row>
    <row r="1352" spans="1:23" x14ac:dyDescent="0.2">
      <c r="A1352" s="15" t="s">
        <v>50</v>
      </c>
      <c r="B1352" s="15" t="s">
        <v>316</v>
      </c>
      <c r="C1352" s="15" t="s">
        <v>35</v>
      </c>
      <c r="D1352" s="15">
        <v>11</v>
      </c>
      <c r="E1352" s="15" t="s">
        <v>36</v>
      </c>
      <c r="F1352" s="15" t="s">
        <v>389</v>
      </c>
      <c r="G1352" s="16">
        <v>2.0286552906036381</v>
      </c>
      <c r="H1352" s="16">
        <v>1.850240230560303</v>
      </c>
      <c r="I1352" s="16">
        <v>1.716649532318115</v>
      </c>
      <c r="J1352" s="16">
        <v>1.3976631164550779</v>
      </c>
      <c r="K1352" s="16">
        <v>1.067473292350769</v>
      </c>
      <c r="L1352" s="16">
        <v>0.72296828031539917</v>
      </c>
      <c r="M1352" s="16">
        <v>0.36648836731910711</v>
      </c>
      <c r="N1352" s="16">
        <v>0</v>
      </c>
      <c r="O1352" s="16">
        <v>0</v>
      </c>
      <c r="P1352" s="16">
        <v>0</v>
      </c>
      <c r="Q1352" s="16">
        <v>0</v>
      </c>
      <c r="R1352" s="16">
        <v>0</v>
      </c>
      <c r="S1352" s="16">
        <v>0</v>
      </c>
      <c r="T1352" s="16">
        <v>0</v>
      </c>
      <c r="U1352" s="16">
        <v>0</v>
      </c>
      <c r="V1352" s="16">
        <v>0</v>
      </c>
      <c r="W1352" s="16">
        <v>0</v>
      </c>
    </row>
    <row r="1353" spans="1:23" x14ac:dyDescent="0.2">
      <c r="A1353" s="15" t="s">
        <v>50</v>
      </c>
      <c r="B1353" s="15" t="s">
        <v>316</v>
      </c>
      <c r="C1353" s="15" t="s">
        <v>35</v>
      </c>
      <c r="D1353" s="15">
        <v>11</v>
      </c>
      <c r="E1353" s="15" t="s">
        <v>37</v>
      </c>
      <c r="F1353" s="15" t="s">
        <v>389</v>
      </c>
      <c r="G1353" s="16">
        <v>2.0286552906036381</v>
      </c>
      <c r="H1353" s="16">
        <v>1.833120584487915</v>
      </c>
      <c r="I1353" s="16">
        <v>1.612440347671509</v>
      </c>
      <c r="J1353" s="16">
        <v>1.0242539644241331</v>
      </c>
      <c r="K1353" s="16">
        <v>0.44252419471740723</v>
      </c>
      <c r="L1353" s="16">
        <v>0</v>
      </c>
      <c r="M1353" s="16">
        <v>0</v>
      </c>
      <c r="N1353" s="16">
        <v>0</v>
      </c>
      <c r="O1353" s="16">
        <v>0</v>
      </c>
      <c r="P1353" s="16">
        <v>0</v>
      </c>
      <c r="Q1353" s="16">
        <v>0</v>
      </c>
      <c r="R1353" s="16">
        <v>0</v>
      </c>
      <c r="S1353" s="16">
        <v>0</v>
      </c>
      <c r="T1353" s="16">
        <v>0</v>
      </c>
      <c r="U1353" s="16">
        <v>0</v>
      </c>
      <c r="V1353" s="16">
        <v>0</v>
      </c>
      <c r="W1353" s="16">
        <v>0</v>
      </c>
    </row>
    <row r="1354" spans="1:23" x14ac:dyDescent="0.2">
      <c r="A1354" s="15" t="s">
        <v>50</v>
      </c>
      <c r="B1354" s="15" t="s">
        <v>316</v>
      </c>
      <c r="C1354" s="15" t="s">
        <v>35</v>
      </c>
      <c r="D1354" s="15">
        <v>11</v>
      </c>
      <c r="E1354" s="15" t="s">
        <v>38</v>
      </c>
      <c r="F1354" s="15" t="s">
        <v>389</v>
      </c>
      <c r="G1354" s="16">
        <v>2.0286552906036381</v>
      </c>
      <c r="H1354" s="16">
        <v>1.931609511375427</v>
      </c>
      <c r="I1354" s="16">
        <v>1.907666683197021</v>
      </c>
      <c r="J1354" s="16">
        <v>1.8606364727020259</v>
      </c>
      <c r="K1354" s="16">
        <v>1.787790775299072</v>
      </c>
      <c r="L1354" s="16">
        <v>1.6844276189804079</v>
      </c>
      <c r="M1354" s="16">
        <v>1.540008544921875</v>
      </c>
      <c r="N1354" s="16">
        <v>1.2753762006759639</v>
      </c>
      <c r="O1354" s="16">
        <v>0.81184124946594238</v>
      </c>
      <c r="P1354" s="16">
        <v>6.0745138674974442E-2</v>
      </c>
      <c r="Q1354" s="16">
        <v>0</v>
      </c>
      <c r="R1354" s="16">
        <v>0</v>
      </c>
      <c r="S1354" s="16">
        <v>0</v>
      </c>
      <c r="T1354" s="16">
        <v>0</v>
      </c>
      <c r="U1354" s="16">
        <v>0</v>
      </c>
      <c r="V1354" s="16">
        <v>0</v>
      </c>
      <c r="W1354" s="16">
        <v>0</v>
      </c>
    </row>
    <row r="1355" spans="1:23" x14ac:dyDescent="0.2">
      <c r="A1355" s="15" t="s">
        <v>50</v>
      </c>
      <c r="B1355" s="15" t="s">
        <v>316</v>
      </c>
      <c r="C1355" s="15" t="s">
        <v>35</v>
      </c>
      <c r="D1355" s="15">
        <v>11</v>
      </c>
      <c r="E1355" s="15" t="s">
        <v>39</v>
      </c>
      <c r="F1355" s="15" t="s">
        <v>389</v>
      </c>
      <c r="G1355" s="16">
        <v>2.0286552906036381</v>
      </c>
      <c r="H1355" s="16">
        <v>1.835488080978394</v>
      </c>
      <c r="I1355" s="16">
        <v>1.6080601215362551</v>
      </c>
      <c r="J1355" s="16">
        <v>0.99865120649337769</v>
      </c>
      <c r="K1355" s="16">
        <v>0.40925437211990362</v>
      </c>
      <c r="L1355" s="16">
        <v>0</v>
      </c>
      <c r="M1355" s="16">
        <v>0</v>
      </c>
      <c r="N1355" s="16">
        <v>0</v>
      </c>
      <c r="O1355" s="16">
        <v>0</v>
      </c>
      <c r="P1355" s="16">
        <v>0</v>
      </c>
      <c r="Q1355" s="16">
        <v>0</v>
      </c>
      <c r="R1355" s="16">
        <v>0</v>
      </c>
      <c r="S1355" s="16">
        <v>0</v>
      </c>
      <c r="T1355" s="16">
        <v>0</v>
      </c>
      <c r="U1355" s="16">
        <v>0</v>
      </c>
      <c r="V1355" s="16">
        <v>0</v>
      </c>
      <c r="W1355" s="16">
        <v>0</v>
      </c>
    </row>
    <row r="1356" spans="1:23" x14ac:dyDescent="0.2">
      <c r="A1356" s="15" t="s">
        <v>50</v>
      </c>
      <c r="B1356" s="15" t="s">
        <v>316</v>
      </c>
      <c r="C1356" s="15" t="s">
        <v>35</v>
      </c>
      <c r="D1356" s="15">
        <v>11</v>
      </c>
      <c r="E1356" s="15" t="s">
        <v>40</v>
      </c>
      <c r="F1356" s="15" t="s">
        <v>389</v>
      </c>
      <c r="G1356" s="16">
        <v>2.0286552906036381</v>
      </c>
      <c r="H1356" s="16">
        <v>1.900480985641479</v>
      </c>
      <c r="I1356" s="16">
        <v>1.814189195632935</v>
      </c>
      <c r="J1356" s="16">
        <v>1.6149915456771851</v>
      </c>
      <c r="K1356" s="16">
        <v>1.3733392953872681</v>
      </c>
      <c r="L1356" s="16">
        <v>1.027548551559448</v>
      </c>
      <c r="M1356" s="16">
        <v>0.60339206457138062</v>
      </c>
      <c r="N1356" s="16">
        <v>0</v>
      </c>
      <c r="O1356" s="16">
        <v>0</v>
      </c>
      <c r="P1356" s="16">
        <v>0</v>
      </c>
      <c r="Q1356" s="16">
        <v>0</v>
      </c>
      <c r="R1356" s="16">
        <v>0</v>
      </c>
      <c r="S1356" s="16">
        <v>0</v>
      </c>
      <c r="T1356" s="16">
        <v>0</v>
      </c>
      <c r="U1356" s="16">
        <v>0</v>
      </c>
      <c r="V1356" s="16">
        <v>0</v>
      </c>
      <c r="W1356" s="16">
        <v>0</v>
      </c>
    </row>
    <row r="1357" spans="1:23" x14ac:dyDescent="0.2">
      <c r="A1357" s="15" t="s">
        <v>50</v>
      </c>
      <c r="B1357" s="15" t="s">
        <v>317</v>
      </c>
      <c r="C1357" s="15" t="s">
        <v>35</v>
      </c>
      <c r="D1357" s="15">
        <v>11</v>
      </c>
      <c r="E1357" s="15" t="s">
        <v>36</v>
      </c>
      <c r="F1357" s="15" t="s">
        <v>389</v>
      </c>
      <c r="G1357" s="16">
        <v>5.0875129699707031</v>
      </c>
      <c r="H1357" s="16">
        <v>4.2134275436401367</v>
      </c>
      <c r="I1357" s="16">
        <v>3.438179731369019</v>
      </c>
      <c r="J1357" s="16">
        <v>1.9430505037307739</v>
      </c>
      <c r="K1357" s="16">
        <v>0.54872792959213257</v>
      </c>
      <c r="L1357" s="16">
        <v>0</v>
      </c>
      <c r="M1357" s="16">
        <v>0</v>
      </c>
      <c r="N1357" s="16">
        <v>0</v>
      </c>
      <c r="O1357" s="16">
        <v>0</v>
      </c>
      <c r="P1357" s="16">
        <v>0</v>
      </c>
      <c r="Q1357" s="16">
        <v>0</v>
      </c>
      <c r="R1357" s="16">
        <v>0</v>
      </c>
      <c r="S1357" s="16">
        <v>0</v>
      </c>
      <c r="T1357" s="16">
        <v>0</v>
      </c>
      <c r="U1357" s="16">
        <v>0</v>
      </c>
      <c r="V1357" s="16">
        <v>0</v>
      </c>
      <c r="W1357" s="16">
        <v>0</v>
      </c>
    </row>
    <row r="1358" spans="1:23" x14ac:dyDescent="0.2">
      <c r="A1358" s="15" t="s">
        <v>50</v>
      </c>
      <c r="B1358" s="15" t="s">
        <v>317</v>
      </c>
      <c r="C1358" s="15" t="s">
        <v>35</v>
      </c>
      <c r="D1358" s="15">
        <v>11</v>
      </c>
      <c r="E1358" s="15" t="s">
        <v>37</v>
      </c>
      <c r="F1358" s="15" t="s">
        <v>389</v>
      </c>
      <c r="G1358" s="16">
        <v>5.0875129699707031</v>
      </c>
      <c r="H1358" s="16">
        <v>4.0544991493225098</v>
      </c>
      <c r="I1358" s="16">
        <v>3.2618873119354248</v>
      </c>
      <c r="J1358" s="16">
        <v>0</v>
      </c>
      <c r="K1358" s="16">
        <v>0</v>
      </c>
      <c r="L1358" s="16">
        <v>0</v>
      </c>
      <c r="M1358" s="16">
        <v>0</v>
      </c>
      <c r="N1358" s="16">
        <v>0</v>
      </c>
      <c r="O1358" s="16">
        <v>0</v>
      </c>
      <c r="P1358" s="16">
        <v>0</v>
      </c>
      <c r="Q1358" s="16">
        <v>0</v>
      </c>
      <c r="R1358" s="16">
        <v>0</v>
      </c>
      <c r="S1358" s="16">
        <v>0</v>
      </c>
      <c r="T1358" s="16">
        <v>0</v>
      </c>
      <c r="U1358" s="16">
        <v>0</v>
      </c>
      <c r="V1358" s="16">
        <v>0</v>
      </c>
      <c r="W1358" s="16">
        <v>0</v>
      </c>
    </row>
    <row r="1359" spans="1:23" x14ac:dyDescent="0.2">
      <c r="A1359" s="15" t="s">
        <v>50</v>
      </c>
      <c r="B1359" s="15" t="s">
        <v>317</v>
      </c>
      <c r="C1359" s="15" t="s">
        <v>35</v>
      </c>
      <c r="D1359" s="15">
        <v>11</v>
      </c>
      <c r="E1359" s="15" t="s">
        <v>38</v>
      </c>
      <c r="F1359" s="15" t="s">
        <v>389</v>
      </c>
      <c r="G1359" s="16">
        <v>5.0875129699707031</v>
      </c>
      <c r="H1359" s="16">
        <v>4.5941720008850098</v>
      </c>
      <c r="I1359" s="16">
        <v>4.2902393341064453</v>
      </c>
      <c r="J1359" s="16">
        <v>3.979655504226685</v>
      </c>
      <c r="K1359" s="16">
        <v>3.6943094730377202</v>
      </c>
      <c r="L1359" s="16">
        <v>3.4636869430541992</v>
      </c>
      <c r="M1359" s="16">
        <v>2.9298160076141362</v>
      </c>
      <c r="N1359" s="16">
        <v>1.826123118400574</v>
      </c>
      <c r="O1359" s="16">
        <v>0</v>
      </c>
      <c r="P1359" s="16">
        <v>0</v>
      </c>
      <c r="Q1359" s="16">
        <v>0</v>
      </c>
      <c r="R1359" s="16">
        <v>0</v>
      </c>
      <c r="S1359" s="16">
        <v>0</v>
      </c>
      <c r="T1359" s="16">
        <v>0</v>
      </c>
      <c r="U1359" s="16">
        <v>0</v>
      </c>
      <c r="V1359" s="16">
        <v>0</v>
      </c>
      <c r="W1359" s="16">
        <v>0</v>
      </c>
    </row>
    <row r="1360" spans="1:23" x14ac:dyDescent="0.2">
      <c r="A1360" s="15" t="s">
        <v>50</v>
      </c>
      <c r="B1360" s="15" t="s">
        <v>317</v>
      </c>
      <c r="C1360" s="15" t="s">
        <v>35</v>
      </c>
      <c r="D1360" s="15">
        <v>11</v>
      </c>
      <c r="E1360" s="15" t="s">
        <v>39</v>
      </c>
      <c r="F1360" s="15" t="s">
        <v>389</v>
      </c>
      <c r="G1360" s="16">
        <v>5.0875129699707031</v>
      </c>
      <c r="H1360" s="16">
        <v>4.0605287551879883</v>
      </c>
      <c r="I1360" s="16">
        <v>0</v>
      </c>
      <c r="J1360" s="16">
        <v>0</v>
      </c>
      <c r="K1360" s="16">
        <v>0</v>
      </c>
      <c r="L1360" s="16">
        <v>0</v>
      </c>
      <c r="M1360" s="16">
        <v>0</v>
      </c>
      <c r="N1360" s="16">
        <v>0</v>
      </c>
      <c r="O1360" s="16">
        <v>0</v>
      </c>
      <c r="P1360" s="16">
        <v>0</v>
      </c>
      <c r="Q1360" s="16">
        <v>0</v>
      </c>
      <c r="R1360" s="16">
        <v>0</v>
      </c>
      <c r="S1360" s="16">
        <v>0</v>
      </c>
      <c r="T1360" s="16">
        <v>0</v>
      </c>
      <c r="U1360" s="16">
        <v>0</v>
      </c>
      <c r="V1360" s="16">
        <v>0</v>
      </c>
      <c r="W1360" s="16">
        <v>0</v>
      </c>
    </row>
    <row r="1361" spans="1:23" x14ac:dyDescent="0.2">
      <c r="A1361" s="15" t="s">
        <v>50</v>
      </c>
      <c r="B1361" s="15" t="s">
        <v>317</v>
      </c>
      <c r="C1361" s="15" t="s">
        <v>35</v>
      </c>
      <c r="D1361" s="15">
        <v>11</v>
      </c>
      <c r="E1361" s="15" t="s">
        <v>40</v>
      </c>
      <c r="F1361" s="15" t="s">
        <v>389</v>
      </c>
      <c r="G1361" s="16">
        <v>5.0875129699707031</v>
      </c>
      <c r="H1361" s="16">
        <v>4.3387465476989746</v>
      </c>
      <c r="I1361" s="16">
        <v>3.978826522827148</v>
      </c>
      <c r="J1361" s="16">
        <v>3.1851375102996831</v>
      </c>
      <c r="K1361" s="16">
        <v>0</v>
      </c>
      <c r="L1361" s="16">
        <v>0</v>
      </c>
      <c r="M1361" s="16">
        <v>0</v>
      </c>
      <c r="N1361" s="16">
        <v>0</v>
      </c>
      <c r="O1361" s="16">
        <v>0</v>
      </c>
      <c r="P1361" s="16">
        <v>0</v>
      </c>
      <c r="Q1361" s="16">
        <v>0</v>
      </c>
      <c r="R1361" s="16">
        <v>0</v>
      </c>
      <c r="S1361" s="16">
        <v>0</v>
      </c>
      <c r="T1361" s="16">
        <v>0</v>
      </c>
      <c r="U1361" s="16">
        <v>0</v>
      </c>
      <c r="V1361" s="16">
        <v>0</v>
      </c>
      <c r="W1361" s="16">
        <v>0</v>
      </c>
    </row>
    <row r="1362" spans="1:23" x14ac:dyDescent="0.2">
      <c r="A1362" s="15" t="s">
        <v>50</v>
      </c>
      <c r="B1362" s="15" t="s">
        <v>318</v>
      </c>
      <c r="C1362" s="15" t="s">
        <v>55</v>
      </c>
      <c r="D1362" s="15">
        <v>33</v>
      </c>
      <c r="E1362" s="15" t="s">
        <v>36</v>
      </c>
      <c r="F1362" s="15" t="s">
        <v>389</v>
      </c>
      <c r="G1362" s="16">
        <v>5.090278148651123</v>
      </c>
      <c r="H1362" s="16">
        <v>4.2157173156738281</v>
      </c>
      <c r="I1362" s="16">
        <v>3.440048456192017</v>
      </c>
      <c r="J1362" s="16">
        <v>1.9441065788269041</v>
      </c>
      <c r="K1362" s="16">
        <v>0.54902613162994385</v>
      </c>
      <c r="L1362" s="16">
        <v>0</v>
      </c>
      <c r="M1362" s="16">
        <v>0</v>
      </c>
      <c r="N1362" s="16">
        <v>0</v>
      </c>
      <c r="O1362" s="16">
        <v>0</v>
      </c>
      <c r="P1362" s="16">
        <v>0</v>
      </c>
      <c r="Q1362" s="16">
        <v>0</v>
      </c>
      <c r="R1362" s="16">
        <v>0</v>
      </c>
      <c r="S1362" s="16">
        <v>0</v>
      </c>
      <c r="T1362" s="16">
        <v>0</v>
      </c>
      <c r="U1362" s="16">
        <v>0</v>
      </c>
      <c r="V1362" s="16">
        <v>0</v>
      </c>
      <c r="W1362" s="16">
        <v>0</v>
      </c>
    </row>
    <row r="1363" spans="1:23" x14ac:dyDescent="0.2">
      <c r="A1363" s="15" t="s">
        <v>50</v>
      </c>
      <c r="B1363" s="15" t="s">
        <v>318</v>
      </c>
      <c r="C1363" s="15" t="s">
        <v>55</v>
      </c>
      <c r="D1363" s="15">
        <v>33</v>
      </c>
      <c r="E1363" s="15" t="s">
        <v>37</v>
      </c>
      <c r="F1363" s="15" t="s">
        <v>389</v>
      </c>
      <c r="G1363" s="16">
        <v>5.090278148651123</v>
      </c>
      <c r="H1363" s="16">
        <v>4.0567026138305664</v>
      </c>
      <c r="I1363" s="16">
        <v>3.263660192489624</v>
      </c>
      <c r="J1363" s="16">
        <v>0</v>
      </c>
      <c r="K1363" s="16">
        <v>0</v>
      </c>
      <c r="L1363" s="16">
        <v>0</v>
      </c>
      <c r="M1363" s="16">
        <v>0</v>
      </c>
      <c r="N1363" s="16">
        <v>0</v>
      </c>
      <c r="O1363" s="16">
        <v>0</v>
      </c>
      <c r="P1363" s="16">
        <v>0</v>
      </c>
      <c r="Q1363" s="16">
        <v>0</v>
      </c>
      <c r="R1363" s="16">
        <v>0</v>
      </c>
      <c r="S1363" s="16">
        <v>0</v>
      </c>
      <c r="T1363" s="16">
        <v>0</v>
      </c>
      <c r="U1363" s="16">
        <v>0</v>
      </c>
      <c r="V1363" s="16">
        <v>0</v>
      </c>
      <c r="W1363" s="16">
        <v>0</v>
      </c>
    </row>
    <row r="1364" spans="1:23" x14ac:dyDescent="0.2">
      <c r="A1364" s="15" t="s">
        <v>50</v>
      </c>
      <c r="B1364" s="15" t="s">
        <v>318</v>
      </c>
      <c r="C1364" s="15" t="s">
        <v>55</v>
      </c>
      <c r="D1364" s="15">
        <v>33</v>
      </c>
      <c r="E1364" s="15" t="s">
        <v>38</v>
      </c>
      <c r="F1364" s="15" t="s">
        <v>389</v>
      </c>
      <c r="G1364" s="16">
        <v>5.090278148651123</v>
      </c>
      <c r="H1364" s="16">
        <v>4.5966687202453613</v>
      </c>
      <c r="I1364" s="16">
        <v>4.2925710678100586</v>
      </c>
      <c r="J1364" s="16">
        <v>3.9818181991577148</v>
      </c>
      <c r="K1364" s="16">
        <v>3.696317195892334</v>
      </c>
      <c r="L1364" s="16">
        <v>3.4655694961547852</v>
      </c>
      <c r="M1364" s="16">
        <v>2.931408166885376</v>
      </c>
      <c r="N1364" s="16">
        <v>1.827115535736084</v>
      </c>
      <c r="O1364" s="16">
        <v>0</v>
      </c>
      <c r="P1364" s="16">
        <v>0</v>
      </c>
      <c r="Q1364" s="16">
        <v>0</v>
      </c>
      <c r="R1364" s="16">
        <v>0</v>
      </c>
      <c r="S1364" s="16">
        <v>0</v>
      </c>
      <c r="T1364" s="16">
        <v>0</v>
      </c>
      <c r="U1364" s="16">
        <v>0</v>
      </c>
      <c r="V1364" s="16">
        <v>0</v>
      </c>
      <c r="W1364" s="16">
        <v>0</v>
      </c>
    </row>
    <row r="1365" spans="1:23" x14ac:dyDescent="0.2">
      <c r="A1365" s="15" t="s">
        <v>50</v>
      </c>
      <c r="B1365" s="15" t="s">
        <v>318</v>
      </c>
      <c r="C1365" s="15" t="s">
        <v>55</v>
      </c>
      <c r="D1365" s="15">
        <v>33</v>
      </c>
      <c r="E1365" s="15" t="s">
        <v>39</v>
      </c>
      <c r="F1365" s="15" t="s">
        <v>389</v>
      </c>
      <c r="G1365" s="16">
        <v>5.090278148651123</v>
      </c>
      <c r="H1365" s="16">
        <v>4.0627355575561523</v>
      </c>
      <c r="I1365" s="16">
        <v>0</v>
      </c>
      <c r="J1365" s="16">
        <v>0</v>
      </c>
      <c r="K1365" s="16">
        <v>0</v>
      </c>
      <c r="L1365" s="16">
        <v>0</v>
      </c>
      <c r="M1365" s="16">
        <v>0</v>
      </c>
      <c r="N1365" s="16">
        <v>0</v>
      </c>
      <c r="O1365" s="16">
        <v>0</v>
      </c>
      <c r="P1365" s="16">
        <v>0</v>
      </c>
      <c r="Q1365" s="16">
        <v>0</v>
      </c>
      <c r="R1365" s="16">
        <v>0</v>
      </c>
      <c r="S1365" s="16">
        <v>0</v>
      </c>
      <c r="T1365" s="16">
        <v>0</v>
      </c>
      <c r="U1365" s="16">
        <v>0</v>
      </c>
      <c r="V1365" s="16">
        <v>0</v>
      </c>
      <c r="W1365" s="16">
        <v>0</v>
      </c>
    </row>
    <row r="1366" spans="1:23" x14ac:dyDescent="0.2">
      <c r="A1366" s="15" t="s">
        <v>50</v>
      </c>
      <c r="B1366" s="15" t="s">
        <v>318</v>
      </c>
      <c r="C1366" s="15" t="s">
        <v>55</v>
      </c>
      <c r="D1366" s="15">
        <v>33</v>
      </c>
      <c r="E1366" s="15" t="s">
        <v>40</v>
      </c>
      <c r="F1366" s="15" t="s">
        <v>389</v>
      </c>
      <c r="G1366" s="16">
        <v>5.090278148651123</v>
      </c>
      <c r="H1366" s="16">
        <v>4.3411049842834473</v>
      </c>
      <c r="I1366" s="16">
        <v>3.9809889793396001</v>
      </c>
      <c r="J1366" s="16">
        <v>3.1868686676025391</v>
      </c>
      <c r="K1366" s="16">
        <v>0</v>
      </c>
      <c r="L1366" s="16">
        <v>0</v>
      </c>
      <c r="M1366" s="16">
        <v>0</v>
      </c>
      <c r="N1366" s="16">
        <v>0</v>
      </c>
      <c r="O1366" s="16">
        <v>0</v>
      </c>
      <c r="P1366" s="16">
        <v>0</v>
      </c>
      <c r="Q1366" s="16">
        <v>0</v>
      </c>
      <c r="R1366" s="16">
        <v>0</v>
      </c>
      <c r="S1366" s="16">
        <v>0</v>
      </c>
      <c r="T1366" s="16">
        <v>0</v>
      </c>
      <c r="U1366" s="16">
        <v>0</v>
      </c>
      <c r="V1366" s="16">
        <v>0</v>
      </c>
      <c r="W1366" s="16">
        <v>0</v>
      </c>
    </row>
    <row r="1367" spans="1:23" x14ac:dyDescent="0.2">
      <c r="A1367" s="15" t="s">
        <v>50</v>
      </c>
      <c r="B1367" s="15" t="s">
        <v>319</v>
      </c>
      <c r="C1367" s="15" t="s">
        <v>35</v>
      </c>
      <c r="D1367" s="15">
        <v>11</v>
      </c>
      <c r="E1367" s="15" t="s">
        <v>36</v>
      </c>
      <c r="F1367" s="15" t="s">
        <v>389</v>
      </c>
      <c r="G1367" s="16">
        <v>11.39686870574951</v>
      </c>
      <c r="H1367" s="16">
        <v>11.360500335693359</v>
      </c>
      <c r="I1367" s="16">
        <v>11.3205623626709</v>
      </c>
      <c r="J1367" s="16">
        <v>11.245012283325201</v>
      </c>
      <c r="K1367" s="16">
        <v>11.173298835754389</v>
      </c>
      <c r="L1367" s="16">
        <v>11.09573173522949</v>
      </c>
      <c r="M1367" s="16">
        <v>11.01107692718506</v>
      </c>
      <c r="N1367" s="16">
        <v>10.892514228820801</v>
      </c>
      <c r="O1367" s="16">
        <v>10.72391986846924</v>
      </c>
      <c r="P1367" s="16">
        <v>10.47232055664062</v>
      </c>
      <c r="Q1367" s="16">
        <v>10.15845394134521</v>
      </c>
      <c r="R1367" s="16">
        <v>9.8267126083374023</v>
      </c>
      <c r="S1367" s="16">
        <v>9.4199991226196289</v>
      </c>
      <c r="T1367" s="16">
        <v>9.1267166137695313</v>
      </c>
      <c r="U1367" s="16">
        <v>8.3211326599121094</v>
      </c>
      <c r="V1367" s="16">
        <v>0</v>
      </c>
      <c r="W1367" s="16">
        <v>0</v>
      </c>
    </row>
    <row r="1368" spans="1:23" x14ac:dyDescent="0.2">
      <c r="A1368" s="15" t="s">
        <v>50</v>
      </c>
      <c r="B1368" s="15" t="s">
        <v>319</v>
      </c>
      <c r="C1368" s="15" t="s">
        <v>35</v>
      </c>
      <c r="D1368" s="15">
        <v>11</v>
      </c>
      <c r="E1368" s="15" t="s">
        <v>37</v>
      </c>
      <c r="F1368" s="15" t="s">
        <v>389</v>
      </c>
      <c r="G1368" s="16">
        <v>11.39686870574951</v>
      </c>
      <c r="H1368" s="16">
        <v>11.35714912414551</v>
      </c>
      <c r="I1368" s="16">
        <v>11.30508613586426</v>
      </c>
      <c r="J1368" s="16">
        <v>11.18641185760498</v>
      </c>
      <c r="K1368" s="16">
        <v>11.06842517852783</v>
      </c>
      <c r="L1368" s="16">
        <v>10.864100456237789</v>
      </c>
      <c r="M1368" s="16">
        <v>10.618510246276861</v>
      </c>
      <c r="N1368" s="16">
        <v>10.297976493835449</v>
      </c>
      <c r="O1368" s="16">
        <v>9.8965301513671875</v>
      </c>
      <c r="P1368" s="16">
        <v>9.4003143310546875</v>
      </c>
      <c r="Q1368" s="16">
        <v>8.8387947082519531</v>
      </c>
      <c r="R1368" s="16">
        <v>8.2575254440307617</v>
      </c>
      <c r="S1368" s="16">
        <v>7.5899620056152344</v>
      </c>
      <c r="T1368" s="16">
        <v>0</v>
      </c>
      <c r="U1368" s="16">
        <v>0</v>
      </c>
      <c r="V1368" s="16">
        <v>0</v>
      </c>
      <c r="W1368" s="16">
        <v>0</v>
      </c>
    </row>
    <row r="1369" spans="1:23" x14ac:dyDescent="0.2">
      <c r="A1369" s="15" t="s">
        <v>50</v>
      </c>
      <c r="B1369" s="15" t="s">
        <v>319</v>
      </c>
      <c r="C1369" s="15" t="s">
        <v>35</v>
      </c>
      <c r="D1369" s="15">
        <v>11</v>
      </c>
      <c r="E1369" s="15" t="s">
        <v>38</v>
      </c>
      <c r="F1369" s="15" t="s">
        <v>389</v>
      </c>
      <c r="G1369" s="16">
        <v>11.39686870574951</v>
      </c>
      <c r="H1369" s="16">
        <v>11.3786506652832</v>
      </c>
      <c r="I1369" s="16">
        <v>11.36502170562744</v>
      </c>
      <c r="J1369" s="16">
        <v>11.349034309387211</v>
      </c>
      <c r="K1369" s="16">
        <v>11.33156585693359</v>
      </c>
      <c r="L1369" s="16">
        <v>11.30635452270508</v>
      </c>
      <c r="M1369" s="16">
        <v>11.270936965942379</v>
      </c>
      <c r="N1369" s="16">
        <v>11.200803756713871</v>
      </c>
      <c r="O1369" s="16">
        <v>11.07333946228027</v>
      </c>
      <c r="P1369" s="16">
        <v>10.863168716430661</v>
      </c>
      <c r="Q1369" s="16">
        <v>10.588236808776861</v>
      </c>
      <c r="R1369" s="16">
        <v>10.291850090026861</v>
      </c>
      <c r="S1369" s="16">
        <v>9.9217071533203125</v>
      </c>
      <c r="T1369" s="16">
        <v>9.6688385009765625</v>
      </c>
      <c r="U1369" s="16">
        <v>9.2212715148925781</v>
      </c>
      <c r="V1369" s="16">
        <v>8.7535619735717773</v>
      </c>
      <c r="W1369" s="16">
        <v>8.2164411544799805</v>
      </c>
    </row>
    <row r="1370" spans="1:23" x14ac:dyDescent="0.2">
      <c r="A1370" s="15" t="s">
        <v>50</v>
      </c>
      <c r="B1370" s="15" t="s">
        <v>319</v>
      </c>
      <c r="C1370" s="15" t="s">
        <v>35</v>
      </c>
      <c r="D1370" s="15">
        <v>11</v>
      </c>
      <c r="E1370" s="15" t="s">
        <v>39</v>
      </c>
      <c r="F1370" s="15" t="s">
        <v>389</v>
      </c>
      <c r="G1370" s="16">
        <v>11.39686870574951</v>
      </c>
      <c r="H1370" s="16">
        <v>11.35834789276123</v>
      </c>
      <c r="I1370" s="16">
        <v>11.3059139251709</v>
      </c>
      <c r="J1370" s="16">
        <v>11.182112693786619</v>
      </c>
      <c r="K1370" s="16">
        <v>11.06531238555908</v>
      </c>
      <c r="L1370" s="16">
        <v>10.845823287963871</v>
      </c>
      <c r="M1370" s="16">
        <v>10.56291675567627</v>
      </c>
      <c r="N1370" s="16">
        <v>10.156978607177731</v>
      </c>
      <c r="O1370" s="16">
        <v>9.684809684753418</v>
      </c>
      <c r="P1370" s="16">
        <v>9.0835752487182617</v>
      </c>
      <c r="Q1370" s="16">
        <v>8.3805103302001953</v>
      </c>
      <c r="R1370" s="16">
        <v>0</v>
      </c>
      <c r="S1370" s="16">
        <v>0</v>
      </c>
      <c r="T1370" s="16">
        <v>0</v>
      </c>
      <c r="U1370" s="16">
        <v>0</v>
      </c>
      <c r="V1370" s="16">
        <v>0</v>
      </c>
      <c r="W1370" s="16">
        <v>0</v>
      </c>
    </row>
    <row r="1371" spans="1:23" x14ac:dyDescent="0.2">
      <c r="A1371" s="15" t="s">
        <v>50</v>
      </c>
      <c r="B1371" s="15" t="s">
        <v>319</v>
      </c>
      <c r="C1371" s="15" t="s">
        <v>35</v>
      </c>
      <c r="D1371" s="15">
        <v>11</v>
      </c>
      <c r="E1371" s="15" t="s">
        <v>40</v>
      </c>
      <c r="F1371" s="15" t="s">
        <v>389</v>
      </c>
      <c r="G1371" s="16">
        <v>11.39686870574951</v>
      </c>
      <c r="H1371" s="16">
        <v>11.37123394012451</v>
      </c>
      <c r="I1371" s="16">
        <v>11.344905853271481</v>
      </c>
      <c r="J1371" s="16">
        <v>11.300956726074221</v>
      </c>
      <c r="K1371" s="16">
        <v>11.25155735015869</v>
      </c>
      <c r="L1371" s="16">
        <v>11.17860221862793</v>
      </c>
      <c r="M1371" s="16">
        <v>11.081717491149901</v>
      </c>
      <c r="N1371" s="16">
        <v>10.908830642700201</v>
      </c>
      <c r="O1371" s="16">
        <v>10.634883880615231</v>
      </c>
      <c r="P1371" s="16">
        <v>10.27590274810791</v>
      </c>
      <c r="Q1371" s="16">
        <v>9.860835075378418</v>
      </c>
      <c r="R1371" s="16">
        <v>9.4528703689575195</v>
      </c>
      <c r="S1371" s="16">
        <v>8.9622993469238281</v>
      </c>
      <c r="T1371" s="16">
        <v>8.6641139984130859</v>
      </c>
      <c r="U1371" s="16">
        <v>7.8142051696777344</v>
      </c>
      <c r="V1371" s="16">
        <v>0</v>
      </c>
      <c r="W1371" s="16">
        <v>0</v>
      </c>
    </row>
    <row r="1372" spans="1:23" x14ac:dyDescent="0.2">
      <c r="A1372" s="15" t="s">
        <v>50</v>
      </c>
      <c r="B1372" s="15" t="s">
        <v>320</v>
      </c>
      <c r="C1372" s="15" t="s">
        <v>35</v>
      </c>
      <c r="D1372" s="15">
        <v>11</v>
      </c>
      <c r="E1372" s="15" t="s">
        <v>36</v>
      </c>
      <c r="F1372" s="15" t="s">
        <v>389</v>
      </c>
      <c r="G1372" s="16">
        <v>2.5926671028137211</v>
      </c>
      <c r="H1372" s="16">
        <v>2.4678971767425542</v>
      </c>
      <c r="I1372" s="16">
        <v>2.3270492553710942</v>
      </c>
      <c r="J1372" s="16">
        <v>2.0744163990020752</v>
      </c>
      <c r="K1372" s="16">
        <v>1.8030515909194951</v>
      </c>
      <c r="L1372" s="16">
        <v>1.53755784034729</v>
      </c>
      <c r="M1372" s="16">
        <v>1.253141403198242</v>
      </c>
      <c r="N1372" s="16">
        <v>0.89788579940795898</v>
      </c>
      <c r="O1372" s="16">
        <v>0.42400035262107849</v>
      </c>
      <c r="P1372" s="16">
        <v>0</v>
      </c>
      <c r="Q1372" s="16">
        <v>0</v>
      </c>
      <c r="R1372" s="16">
        <v>0</v>
      </c>
      <c r="S1372" s="16">
        <v>0</v>
      </c>
      <c r="T1372" s="16">
        <v>0</v>
      </c>
      <c r="U1372" s="16">
        <v>0</v>
      </c>
      <c r="V1372" s="16">
        <v>0</v>
      </c>
      <c r="W1372" s="16">
        <v>0</v>
      </c>
    </row>
    <row r="1373" spans="1:23" x14ac:dyDescent="0.2">
      <c r="A1373" s="15" t="s">
        <v>50</v>
      </c>
      <c r="B1373" s="15" t="s">
        <v>320</v>
      </c>
      <c r="C1373" s="15" t="s">
        <v>35</v>
      </c>
      <c r="D1373" s="15">
        <v>11</v>
      </c>
      <c r="E1373" s="15" t="s">
        <v>37</v>
      </c>
      <c r="F1373" s="15" t="s">
        <v>389</v>
      </c>
      <c r="G1373" s="16">
        <v>2.5926671028137211</v>
      </c>
      <c r="H1373" s="16">
        <v>2.4536464214324951</v>
      </c>
      <c r="I1373" s="16">
        <v>2.2427077293396001</v>
      </c>
      <c r="J1373" s="16">
        <v>1.7634574174880979</v>
      </c>
      <c r="K1373" s="16">
        <v>1.277929306030273</v>
      </c>
      <c r="L1373" s="16">
        <v>0.60075372457504272</v>
      </c>
      <c r="M1373" s="16">
        <v>0</v>
      </c>
      <c r="N1373" s="16">
        <v>0</v>
      </c>
      <c r="O1373" s="16">
        <v>0</v>
      </c>
      <c r="P1373" s="16">
        <v>0</v>
      </c>
      <c r="Q1373" s="16">
        <v>0</v>
      </c>
      <c r="R1373" s="16">
        <v>0</v>
      </c>
      <c r="S1373" s="16">
        <v>0</v>
      </c>
      <c r="T1373" s="16">
        <v>0</v>
      </c>
      <c r="U1373" s="16">
        <v>0</v>
      </c>
      <c r="V1373" s="16">
        <v>0</v>
      </c>
      <c r="W1373" s="16">
        <v>0</v>
      </c>
    </row>
    <row r="1374" spans="1:23" x14ac:dyDescent="0.2">
      <c r="A1374" s="15" t="s">
        <v>50</v>
      </c>
      <c r="B1374" s="15" t="s">
        <v>320</v>
      </c>
      <c r="C1374" s="15" t="s">
        <v>35</v>
      </c>
      <c r="D1374" s="15">
        <v>11</v>
      </c>
      <c r="E1374" s="15" t="s">
        <v>38</v>
      </c>
      <c r="F1374" s="15" t="s">
        <v>389</v>
      </c>
      <c r="G1374" s="16">
        <v>2.5926671028137211</v>
      </c>
      <c r="H1374" s="16">
        <v>2.5327069759368901</v>
      </c>
      <c r="I1374" s="16">
        <v>2.477349996566772</v>
      </c>
      <c r="J1374" s="16">
        <v>2.418097972869873</v>
      </c>
      <c r="K1374" s="16">
        <v>2.329439640045166</v>
      </c>
      <c r="L1374" s="16">
        <v>2.2279455661773682</v>
      </c>
      <c r="M1374" s="16">
        <v>2.092800617218018</v>
      </c>
      <c r="N1374" s="16">
        <v>1.8724092245101931</v>
      </c>
      <c r="O1374" s="16">
        <v>1.517924904823303</v>
      </c>
      <c r="P1374" s="16">
        <v>0.96999466419219971</v>
      </c>
      <c r="Q1374" s="16">
        <v>0.27787911891937261</v>
      </c>
      <c r="R1374" s="16">
        <v>0</v>
      </c>
      <c r="S1374" s="16">
        <v>0</v>
      </c>
      <c r="T1374" s="16">
        <v>0</v>
      </c>
      <c r="U1374" s="16">
        <v>0</v>
      </c>
      <c r="V1374" s="16">
        <v>0</v>
      </c>
      <c r="W1374" s="16">
        <v>0</v>
      </c>
    </row>
    <row r="1375" spans="1:23" x14ac:dyDescent="0.2">
      <c r="A1375" s="15" t="s">
        <v>50</v>
      </c>
      <c r="B1375" s="15" t="s">
        <v>320</v>
      </c>
      <c r="C1375" s="15" t="s">
        <v>35</v>
      </c>
      <c r="D1375" s="15">
        <v>11</v>
      </c>
      <c r="E1375" s="15" t="s">
        <v>39</v>
      </c>
      <c r="F1375" s="15" t="s">
        <v>389</v>
      </c>
      <c r="G1375" s="16">
        <v>2.5926671028137211</v>
      </c>
      <c r="H1375" s="16">
        <v>2.4550421237945561</v>
      </c>
      <c r="I1375" s="16">
        <v>2.2403500080108638</v>
      </c>
      <c r="J1375" s="16">
        <v>1.7443075180053711</v>
      </c>
      <c r="K1375" s="16">
        <v>1.254867315292358</v>
      </c>
      <c r="L1375" s="16">
        <v>0.53981786966323853</v>
      </c>
      <c r="M1375" s="16">
        <v>0</v>
      </c>
      <c r="N1375" s="16">
        <v>0</v>
      </c>
      <c r="O1375" s="16">
        <v>0</v>
      </c>
      <c r="P1375" s="16">
        <v>0</v>
      </c>
      <c r="Q1375" s="16">
        <v>0</v>
      </c>
      <c r="R1375" s="16">
        <v>0</v>
      </c>
      <c r="S1375" s="16">
        <v>0</v>
      </c>
      <c r="T1375" s="16">
        <v>0</v>
      </c>
      <c r="U1375" s="16">
        <v>0</v>
      </c>
      <c r="V1375" s="16">
        <v>0</v>
      </c>
      <c r="W1375" s="16">
        <v>0</v>
      </c>
    </row>
    <row r="1376" spans="1:23" x14ac:dyDescent="0.2">
      <c r="A1376" s="15" t="s">
        <v>50</v>
      </c>
      <c r="B1376" s="15" t="s">
        <v>320</v>
      </c>
      <c r="C1376" s="15" t="s">
        <v>35</v>
      </c>
      <c r="D1376" s="15">
        <v>11</v>
      </c>
      <c r="E1376" s="15" t="s">
        <v>40</v>
      </c>
      <c r="F1376" s="15" t="s">
        <v>389</v>
      </c>
      <c r="G1376" s="16">
        <v>2.5926671028137211</v>
      </c>
      <c r="H1376" s="16">
        <v>2.504144430160522</v>
      </c>
      <c r="I1376" s="16">
        <v>2.3940355777740479</v>
      </c>
      <c r="J1376" s="16">
        <v>2.2146379947662349</v>
      </c>
      <c r="K1376" s="16">
        <v>1.995817899703979</v>
      </c>
      <c r="L1376" s="16">
        <v>1.719244718551636</v>
      </c>
      <c r="M1376" s="16">
        <v>1.3802235126495359</v>
      </c>
      <c r="N1376" s="16">
        <v>0.85404348373413086</v>
      </c>
      <c r="O1376" s="16">
        <v>0</v>
      </c>
      <c r="P1376" s="16">
        <v>0</v>
      </c>
      <c r="Q1376" s="16">
        <v>0</v>
      </c>
      <c r="R1376" s="16">
        <v>0</v>
      </c>
      <c r="S1376" s="16">
        <v>0</v>
      </c>
      <c r="T1376" s="16">
        <v>0</v>
      </c>
      <c r="U1376" s="16">
        <v>0</v>
      </c>
      <c r="V1376" s="16">
        <v>0</v>
      </c>
      <c r="W1376" s="16">
        <v>0</v>
      </c>
    </row>
    <row r="1377" spans="1:23" x14ac:dyDescent="0.2">
      <c r="A1377" s="15" t="s">
        <v>50</v>
      </c>
      <c r="B1377" s="15" t="s">
        <v>321</v>
      </c>
      <c r="C1377" s="15" t="s">
        <v>55</v>
      </c>
      <c r="D1377" s="15">
        <v>33</v>
      </c>
      <c r="E1377" s="15" t="s">
        <v>36</v>
      </c>
      <c r="F1377" s="15" t="s">
        <v>389</v>
      </c>
      <c r="G1377" s="16">
        <v>0</v>
      </c>
      <c r="H1377" s="16">
        <v>0</v>
      </c>
      <c r="I1377" s="16">
        <v>0</v>
      </c>
      <c r="J1377" s="16">
        <v>0</v>
      </c>
      <c r="K1377" s="16">
        <v>0</v>
      </c>
      <c r="L1377" s="16">
        <v>0</v>
      </c>
      <c r="M1377" s="16">
        <v>0</v>
      </c>
      <c r="N1377" s="16">
        <v>0</v>
      </c>
      <c r="O1377" s="16">
        <v>0</v>
      </c>
      <c r="P1377" s="16">
        <v>0</v>
      </c>
      <c r="Q1377" s="16">
        <v>0</v>
      </c>
      <c r="R1377" s="16">
        <v>0</v>
      </c>
      <c r="S1377" s="16">
        <v>0</v>
      </c>
      <c r="T1377" s="16">
        <v>0</v>
      </c>
      <c r="U1377" s="16">
        <v>0</v>
      </c>
      <c r="V1377" s="16">
        <v>0</v>
      </c>
      <c r="W1377" s="16">
        <v>0</v>
      </c>
    </row>
    <row r="1378" spans="1:23" x14ac:dyDescent="0.2">
      <c r="A1378" s="15" t="s">
        <v>50</v>
      </c>
      <c r="B1378" s="15" t="s">
        <v>321</v>
      </c>
      <c r="C1378" s="15" t="s">
        <v>55</v>
      </c>
      <c r="D1378" s="15">
        <v>33</v>
      </c>
      <c r="E1378" s="15" t="s">
        <v>37</v>
      </c>
      <c r="F1378" s="15" t="s">
        <v>389</v>
      </c>
      <c r="G1378" s="16">
        <v>0</v>
      </c>
      <c r="H1378" s="16">
        <v>0</v>
      </c>
      <c r="I1378" s="16">
        <v>0</v>
      </c>
      <c r="J1378" s="16">
        <v>0</v>
      </c>
      <c r="K1378" s="16">
        <v>0</v>
      </c>
      <c r="L1378" s="16">
        <v>0</v>
      </c>
      <c r="M1378" s="16">
        <v>0</v>
      </c>
      <c r="N1378" s="16">
        <v>0</v>
      </c>
      <c r="O1378" s="16">
        <v>0</v>
      </c>
      <c r="P1378" s="16">
        <v>0</v>
      </c>
      <c r="Q1378" s="16">
        <v>0</v>
      </c>
      <c r="R1378" s="16">
        <v>0</v>
      </c>
      <c r="S1378" s="16">
        <v>0</v>
      </c>
      <c r="T1378" s="16">
        <v>0</v>
      </c>
      <c r="U1378" s="16">
        <v>0</v>
      </c>
      <c r="V1378" s="16">
        <v>0</v>
      </c>
      <c r="W1378" s="16">
        <v>0</v>
      </c>
    </row>
    <row r="1379" spans="1:23" x14ac:dyDescent="0.2">
      <c r="A1379" s="15" t="s">
        <v>50</v>
      </c>
      <c r="B1379" s="15" t="s">
        <v>321</v>
      </c>
      <c r="C1379" s="15" t="s">
        <v>55</v>
      </c>
      <c r="D1379" s="15">
        <v>33</v>
      </c>
      <c r="E1379" s="15" t="s">
        <v>38</v>
      </c>
      <c r="F1379" s="15" t="s">
        <v>389</v>
      </c>
      <c r="G1379" s="16">
        <v>0</v>
      </c>
      <c r="H1379" s="16">
        <v>0</v>
      </c>
      <c r="I1379" s="16">
        <v>0</v>
      </c>
      <c r="J1379" s="16">
        <v>0</v>
      </c>
      <c r="K1379" s="16">
        <v>0</v>
      </c>
      <c r="L1379" s="16">
        <v>0</v>
      </c>
      <c r="M1379" s="16">
        <v>0</v>
      </c>
      <c r="N1379" s="16">
        <v>0</v>
      </c>
      <c r="O1379" s="16">
        <v>0</v>
      </c>
      <c r="P1379" s="16">
        <v>0</v>
      </c>
      <c r="Q1379" s="16">
        <v>0</v>
      </c>
      <c r="R1379" s="16">
        <v>0</v>
      </c>
      <c r="S1379" s="16">
        <v>0</v>
      </c>
      <c r="T1379" s="16">
        <v>0</v>
      </c>
      <c r="U1379" s="16">
        <v>0</v>
      </c>
      <c r="V1379" s="16">
        <v>0</v>
      </c>
      <c r="W1379" s="16">
        <v>0</v>
      </c>
    </row>
    <row r="1380" spans="1:23" x14ac:dyDescent="0.2">
      <c r="A1380" s="15" t="s">
        <v>50</v>
      </c>
      <c r="B1380" s="15" t="s">
        <v>321</v>
      </c>
      <c r="C1380" s="15" t="s">
        <v>55</v>
      </c>
      <c r="D1380" s="15">
        <v>33</v>
      </c>
      <c r="E1380" s="15" t="s">
        <v>39</v>
      </c>
      <c r="F1380" s="15" t="s">
        <v>389</v>
      </c>
      <c r="G1380" s="16">
        <v>0</v>
      </c>
      <c r="H1380" s="16">
        <v>0</v>
      </c>
      <c r="I1380" s="16">
        <v>0</v>
      </c>
      <c r="J1380" s="16">
        <v>0</v>
      </c>
      <c r="K1380" s="16">
        <v>0</v>
      </c>
      <c r="L1380" s="16">
        <v>0</v>
      </c>
      <c r="M1380" s="16">
        <v>0</v>
      </c>
      <c r="N1380" s="16">
        <v>0</v>
      </c>
      <c r="O1380" s="16">
        <v>0</v>
      </c>
      <c r="P1380" s="16">
        <v>0</v>
      </c>
      <c r="Q1380" s="16">
        <v>0</v>
      </c>
      <c r="R1380" s="16">
        <v>0</v>
      </c>
      <c r="S1380" s="16">
        <v>0</v>
      </c>
      <c r="T1380" s="16">
        <v>0</v>
      </c>
      <c r="U1380" s="16">
        <v>0</v>
      </c>
      <c r="V1380" s="16">
        <v>0</v>
      </c>
      <c r="W1380" s="16">
        <v>0</v>
      </c>
    </row>
    <row r="1381" spans="1:23" x14ac:dyDescent="0.2">
      <c r="A1381" s="15" t="s">
        <v>50</v>
      </c>
      <c r="B1381" s="15" t="s">
        <v>321</v>
      </c>
      <c r="C1381" s="15" t="s">
        <v>55</v>
      </c>
      <c r="D1381" s="15">
        <v>33</v>
      </c>
      <c r="E1381" s="15" t="s">
        <v>40</v>
      </c>
      <c r="F1381" s="15" t="s">
        <v>389</v>
      </c>
      <c r="G1381" s="16">
        <v>0</v>
      </c>
      <c r="H1381" s="16">
        <v>0</v>
      </c>
      <c r="I1381" s="16">
        <v>0</v>
      </c>
      <c r="J1381" s="16">
        <v>0</v>
      </c>
      <c r="K1381" s="16">
        <v>0</v>
      </c>
      <c r="L1381" s="16">
        <v>0</v>
      </c>
      <c r="M1381" s="16">
        <v>0</v>
      </c>
      <c r="N1381" s="16">
        <v>0</v>
      </c>
      <c r="O1381" s="16">
        <v>0</v>
      </c>
      <c r="P1381" s="16">
        <v>0</v>
      </c>
      <c r="Q1381" s="16">
        <v>0</v>
      </c>
      <c r="R1381" s="16">
        <v>0</v>
      </c>
      <c r="S1381" s="16">
        <v>0</v>
      </c>
      <c r="T1381" s="16">
        <v>0</v>
      </c>
      <c r="U1381" s="16">
        <v>0</v>
      </c>
      <c r="V1381" s="16">
        <v>0</v>
      </c>
      <c r="W1381" s="16">
        <v>0</v>
      </c>
    </row>
    <row r="1382" spans="1:23" x14ac:dyDescent="0.2">
      <c r="A1382" s="15" t="s">
        <v>50</v>
      </c>
      <c r="B1382" s="15" t="s">
        <v>322</v>
      </c>
      <c r="C1382" s="15" t="s">
        <v>35</v>
      </c>
      <c r="D1382" s="15">
        <v>11</v>
      </c>
      <c r="E1382" s="15" t="s">
        <v>36</v>
      </c>
      <c r="F1382" s="15" t="s">
        <v>389</v>
      </c>
      <c r="G1382" s="16">
        <v>11.16121768951416</v>
      </c>
      <c r="H1382" s="16">
        <v>11.12043571472168</v>
      </c>
      <c r="I1382" s="16">
        <v>11.08652973175049</v>
      </c>
      <c r="J1382" s="16">
        <v>11.04856014251709</v>
      </c>
      <c r="K1382" s="16">
        <v>8.7561779022216797</v>
      </c>
      <c r="L1382" s="16">
        <v>7.9217338562011719</v>
      </c>
      <c r="M1382" s="16">
        <v>7.917788028717041</v>
      </c>
      <c r="N1382" s="16">
        <v>7.9043736457824707</v>
      </c>
      <c r="O1382" s="16">
        <v>7.8800253868103027</v>
      </c>
      <c r="P1382" s="16">
        <v>7.8444857597351074</v>
      </c>
      <c r="Q1382" s="16">
        <v>7.8011260032653809</v>
      </c>
      <c r="R1382" s="16">
        <v>7.7508163452148438</v>
      </c>
      <c r="S1382" s="16">
        <v>7.6947574615478516</v>
      </c>
      <c r="T1382" s="16">
        <v>7.6313028335571289</v>
      </c>
      <c r="U1382" s="16">
        <v>7.9802036285400391</v>
      </c>
      <c r="V1382" s="16">
        <v>0</v>
      </c>
      <c r="W1382" s="16">
        <v>0</v>
      </c>
    </row>
    <row r="1383" spans="1:23" x14ac:dyDescent="0.2">
      <c r="A1383" s="15" t="s">
        <v>50</v>
      </c>
      <c r="B1383" s="15" t="s">
        <v>322</v>
      </c>
      <c r="C1383" s="15" t="s">
        <v>35</v>
      </c>
      <c r="D1383" s="15">
        <v>11</v>
      </c>
      <c r="E1383" s="15" t="s">
        <v>37</v>
      </c>
      <c r="F1383" s="15" t="s">
        <v>389</v>
      </c>
      <c r="G1383" s="16">
        <v>11.16121768951416</v>
      </c>
      <c r="H1383" s="16">
        <v>11.116824150085449</v>
      </c>
      <c r="I1383" s="16">
        <v>11.069485664367679</v>
      </c>
      <c r="J1383" s="16">
        <v>7.904548168182373</v>
      </c>
      <c r="K1383" s="16">
        <v>7.8740482330322266</v>
      </c>
      <c r="L1383" s="16">
        <v>7.7652602195739746</v>
      </c>
      <c r="M1383" s="16">
        <v>7.5909099578857422</v>
      </c>
      <c r="N1383" s="16">
        <v>7.3552594184875488</v>
      </c>
      <c r="O1383" s="16">
        <v>7.1009311676025391</v>
      </c>
      <c r="P1383" s="16">
        <v>6.8141655921936044</v>
      </c>
      <c r="Q1383" s="16">
        <v>6.495302677154541</v>
      </c>
      <c r="R1383" s="16">
        <v>6.1166200637817383</v>
      </c>
      <c r="S1383" s="16">
        <v>5.7426705360412598</v>
      </c>
      <c r="T1383" s="16">
        <v>0</v>
      </c>
      <c r="U1383" s="16">
        <v>0</v>
      </c>
      <c r="V1383" s="16">
        <v>0</v>
      </c>
      <c r="W1383" s="16">
        <v>0</v>
      </c>
    </row>
    <row r="1384" spans="1:23" x14ac:dyDescent="0.2">
      <c r="A1384" s="15" t="s">
        <v>50</v>
      </c>
      <c r="B1384" s="15" t="s">
        <v>322</v>
      </c>
      <c r="C1384" s="15" t="s">
        <v>35</v>
      </c>
      <c r="D1384" s="15">
        <v>11</v>
      </c>
      <c r="E1384" s="15" t="s">
        <v>38</v>
      </c>
      <c r="F1384" s="15" t="s">
        <v>389</v>
      </c>
      <c r="G1384" s="16">
        <v>11.16121768951416</v>
      </c>
      <c r="H1384" s="16">
        <v>11.13372230529785</v>
      </c>
      <c r="I1384" s="16">
        <v>11.112423896789551</v>
      </c>
      <c r="J1384" s="16">
        <v>11.09117221832275</v>
      </c>
      <c r="K1384" s="16">
        <v>11.0660514831543</v>
      </c>
      <c r="L1384" s="16">
        <v>11.043398857116699</v>
      </c>
      <c r="M1384" s="16">
        <v>11.02358341217041</v>
      </c>
      <c r="N1384" s="16">
        <v>11.007505416870121</v>
      </c>
      <c r="O1384" s="16">
        <v>8.7947978973388672</v>
      </c>
      <c r="P1384" s="16">
        <v>8.8000392913818359</v>
      </c>
      <c r="Q1384" s="16">
        <v>7.9692721366882324</v>
      </c>
      <c r="R1384" s="16">
        <v>7.9743099212646484</v>
      </c>
      <c r="S1384" s="16">
        <v>7.9772090911865234</v>
      </c>
      <c r="T1384" s="16">
        <v>7.9782156944274902</v>
      </c>
      <c r="U1384" s="16">
        <v>11.44449043273926</v>
      </c>
      <c r="V1384" s="16">
        <v>11.18917751312256</v>
      </c>
      <c r="W1384" s="16">
        <v>10.89138793945312</v>
      </c>
    </row>
    <row r="1385" spans="1:23" x14ac:dyDescent="0.2">
      <c r="A1385" s="15" t="s">
        <v>50</v>
      </c>
      <c r="B1385" s="15" t="s">
        <v>322</v>
      </c>
      <c r="C1385" s="15" t="s">
        <v>35</v>
      </c>
      <c r="D1385" s="15">
        <v>11</v>
      </c>
      <c r="E1385" s="15" t="s">
        <v>39</v>
      </c>
      <c r="F1385" s="15" t="s">
        <v>389</v>
      </c>
      <c r="G1385" s="16">
        <v>11.16121768951416</v>
      </c>
      <c r="H1385" s="16">
        <v>11.116477012634279</v>
      </c>
      <c r="I1385" s="16">
        <v>11.068873405456539</v>
      </c>
      <c r="J1385" s="16">
        <v>7.9040555953979492</v>
      </c>
      <c r="K1385" s="16">
        <v>7.8700952529907227</v>
      </c>
      <c r="L1385" s="16">
        <v>7.7623262405395508</v>
      </c>
      <c r="M1385" s="16">
        <v>7.5925331115722656</v>
      </c>
      <c r="N1385" s="16">
        <v>7.3769268989562988</v>
      </c>
      <c r="O1385" s="16">
        <v>7.1238236427307129</v>
      </c>
      <c r="P1385" s="16">
        <v>6.8315620422363281</v>
      </c>
      <c r="Q1385" s="16">
        <v>6.5154800415039063</v>
      </c>
      <c r="R1385" s="16">
        <v>0</v>
      </c>
      <c r="S1385" s="16">
        <v>0</v>
      </c>
      <c r="T1385" s="16">
        <v>0</v>
      </c>
      <c r="U1385" s="16">
        <v>0</v>
      </c>
      <c r="V1385" s="16">
        <v>0</v>
      </c>
      <c r="W1385" s="16">
        <v>0</v>
      </c>
    </row>
    <row r="1386" spans="1:23" x14ac:dyDescent="0.2">
      <c r="A1386" s="15" t="s">
        <v>50</v>
      </c>
      <c r="B1386" s="15" t="s">
        <v>322</v>
      </c>
      <c r="C1386" s="15" t="s">
        <v>35</v>
      </c>
      <c r="D1386" s="15">
        <v>11</v>
      </c>
      <c r="E1386" s="15" t="s">
        <v>40</v>
      </c>
      <c r="F1386" s="15" t="s">
        <v>389</v>
      </c>
      <c r="G1386" s="16">
        <v>11.16121768951416</v>
      </c>
      <c r="H1386" s="16">
        <v>11.12780284881592</v>
      </c>
      <c r="I1386" s="16">
        <v>11.094674110412599</v>
      </c>
      <c r="J1386" s="16">
        <v>11.05618476867676</v>
      </c>
      <c r="K1386" s="16">
        <v>11.032795906066889</v>
      </c>
      <c r="L1386" s="16">
        <v>7.9235835075378418</v>
      </c>
      <c r="M1386" s="16">
        <v>7.9211745262145996</v>
      </c>
      <c r="N1386" s="16">
        <v>7.902106761932373</v>
      </c>
      <c r="O1386" s="16">
        <v>7.8646073341369629</v>
      </c>
      <c r="P1386" s="16">
        <v>7.8107662200927734</v>
      </c>
      <c r="Q1386" s="16">
        <v>7.7460651397705078</v>
      </c>
      <c r="R1386" s="16">
        <v>7.6740689277648926</v>
      </c>
      <c r="S1386" s="16">
        <v>7.5936546325683594</v>
      </c>
      <c r="T1386" s="16">
        <v>10.967982292175289</v>
      </c>
      <c r="U1386" s="16">
        <v>7.9301571846008301</v>
      </c>
      <c r="V1386" s="16">
        <v>0</v>
      </c>
      <c r="W1386" s="16">
        <v>0</v>
      </c>
    </row>
    <row r="1387" spans="1:23" x14ac:dyDescent="0.2">
      <c r="A1387" s="15" t="s">
        <v>50</v>
      </c>
      <c r="B1387" s="15" t="s">
        <v>323</v>
      </c>
      <c r="C1387" s="15" t="s">
        <v>35</v>
      </c>
      <c r="D1387" s="15">
        <v>11</v>
      </c>
      <c r="E1387" s="15" t="s">
        <v>36</v>
      </c>
      <c r="F1387" s="15" t="s">
        <v>389</v>
      </c>
      <c r="G1387" s="16">
        <v>11.846701622009279</v>
      </c>
      <c r="H1387" s="16">
        <v>11.79098510742188</v>
      </c>
      <c r="I1387" s="16">
        <v>11.74361610412598</v>
      </c>
      <c r="J1387" s="16">
        <v>11.660341262817379</v>
      </c>
      <c r="K1387" s="16">
        <v>11.57531261444092</v>
      </c>
      <c r="L1387" s="16">
        <v>11.49847888946533</v>
      </c>
      <c r="M1387" s="16">
        <v>11.433872222900391</v>
      </c>
      <c r="N1387" s="16">
        <v>11.03359413146973</v>
      </c>
      <c r="O1387" s="16">
        <v>10.19090557098389</v>
      </c>
      <c r="P1387" s="16">
        <v>9.0122404098510742</v>
      </c>
      <c r="Q1387" s="16">
        <v>7.6005425453186044</v>
      </c>
      <c r="R1387" s="16">
        <v>6.1193194389343262</v>
      </c>
      <c r="S1387" s="16">
        <v>4.3473362922668457</v>
      </c>
      <c r="T1387" s="16">
        <v>2.9798209667205811</v>
      </c>
      <c r="U1387" s="16">
        <v>0</v>
      </c>
      <c r="V1387" s="16">
        <v>0</v>
      </c>
      <c r="W1387" s="16">
        <v>0</v>
      </c>
    </row>
    <row r="1388" spans="1:23" x14ac:dyDescent="0.2">
      <c r="A1388" s="15" t="s">
        <v>50</v>
      </c>
      <c r="B1388" s="15" t="s">
        <v>323</v>
      </c>
      <c r="C1388" s="15" t="s">
        <v>35</v>
      </c>
      <c r="D1388" s="15">
        <v>11</v>
      </c>
      <c r="E1388" s="15" t="s">
        <v>37</v>
      </c>
      <c r="F1388" s="15" t="s">
        <v>389</v>
      </c>
      <c r="G1388" s="16">
        <v>11.846701622009279</v>
      </c>
      <c r="H1388" s="16">
        <v>11.78567409515381</v>
      </c>
      <c r="I1388" s="16">
        <v>11.71318435668945</v>
      </c>
      <c r="J1388" s="16">
        <v>11.55383777618408</v>
      </c>
      <c r="K1388" s="16">
        <v>11.41757965087891</v>
      </c>
      <c r="L1388" s="16">
        <v>10.733723640441889</v>
      </c>
      <c r="M1388" s="16">
        <v>9.3790292739868164</v>
      </c>
      <c r="N1388" s="16">
        <v>7.6935153007507324</v>
      </c>
      <c r="O1388" s="16">
        <v>5.5001406669616699</v>
      </c>
      <c r="P1388" s="16">
        <v>2.8589625358581539</v>
      </c>
      <c r="Q1388" s="16">
        <v>0</v>
      </c>
      <c r="R1388" s="16">
        <v>0</v>
      </c>
      <c r="S1388" s="16">
        <v>0</v>
      </c>
      <c r="T1388" s="16">
        <v>0</v>
      </c>
      <c r="U1388" s="16">
        <v>0</v>
      </c>
      <c r="V1388" s="16">
        <v>0</v>
      </c>
      <c r="W1388" s="16">
        <v>0</v>
      </c>
    </row>
    <row r="1389" spans="1:23" x14ac:dyDescent="0.2">
      <c r="A1389" s="15" t="s">
        <v>50</v>
      </c>
      <c r="B1389" s="15" t="s">
        <v>323</v>
      </c>
      <c r="C1389" s="15" t="s">
        <v>35</v>
      </c>
      <c r="D1389" s="15">
        <v>11</v>
      </c>
      <c r="E1389" s="15" t="s">
        <v>38</v>
      </c>
      <c r="F1389" s="15" t="s">
        <v>389</v>
      </c>
      <c r="G1389" s="16">
        <v>11.846701622009279</v>
      </c>
      <c r="H1389" s="16">
        <v>11.812764167785639</v>
      </c>
      <c r="I1389" s="16">
        <v>11.79315757751465</v>
      </c>
      <c r="J1389" s="16">
        <v>11.77147006988525</v>
      </c>
      <c r="K1389" s="16">
        <v>11.741996765136721</v>
      </c>
      <c r="L1389" s="16">
        <v>11.71096801757812</v>
      </c>
      <c r="M1389" s="16">
        <v>11.67841243743896</v>
      </c>
      <c r="N1389" s="16">
        <v>11.63852119445801</v>
      </c>
      <c r="O1389" s="16">
        <v>11.592233657836911</v>
      </c>
      <c r="P1389" s="16">
        <v>11.51597309112549</v>
      </c>
      <c r="Q1389" s="16">
        <v>10.33175659179688</v>
      </c>
      <c r="R1389" s="16">
        <v>9.0765056610107422</v>
      </c>
      <c r="S1389" s="16">
        <v>7.5506548881530762</v>
      </c>
      <c r="T1389" s="16">
        <v>6.4575843811035156</v>
      </c>
      <c r="U1389" s="16">
        <v>4.4260382652282706</v>
      </c>
      <c r="V1389" s="16">
        <v>1.716144204139709</v>
      </c>
      <c r="W1389" s="16">
        <v>0</v>
      </c>
    </row>
    <row r="1390" spans="1:23" x14ac:dyDescent="0.2">
      <c r="A1390" s="15" t="s">
        <v>50</v>
      </c>
      <c r="B1390" s="15" t="s">
        <v>323</v>
      </c>
      <c r="C1390" s="15" t="s">
        <v>35</v>
      </c>
      <c r="D1390" s="15">
        <v>11</v>
      </c>
      <c r="E1390" s="15" t="s">
        <v>39</v>
      </c>
      <c r="F1390" s="15" t="s">
        <v>389</v>
      </c>
      <c r="G1390" s="16">
        <v>11.846701622009279</v>
      </c>
      <c r="H1390" s="16">
        <v>11.78622627258301</v>
      </c>
      <c r="I1390" s="16">
        <v>11.71294116973877</v>
      </c>
      <c r="J1390" s="16">
        <v>11.5494270324707</v>
      </c>
      <c r="K1390" s="16">
        <v>11.41343307495117</v>
      </c>
      <c r="L1390" s="16">
        <v>10.662308692932131</v>
      </c>
      <c r="M1390" s="16">
        <v>9.1882715225219727</v>
      </c>
      <c r="N1390" s="16">
        <v>7.2651538848876953</v>
      </c>
      <c r="O1390" s="16">
        <v>4.7058243751525879</v>
      </c>
      <c r="P1390" s="16">
        <v>1.523007869720459</v>
      </c>
      <c r="Q1390" s="16">
        <v>0</v>
      </c>
      <c r="R1390" s="16">
        <v>0</v>
      </c>
      <c r="S1390" s="16">
        <v>0</v>
      </c>
      <c r="T1390" s="16">
        <v>0</v>
      </c>
      <c r="U1390" s="16">
        <v>0</v>
      </c>
      <c r="V1390" s="16">
        <v>0</v>
      </c>
      <c r="W1390" s="16">
        <v>0</v>
      </c>
    </row>
    <row r="1391" spans="1:23" x14ac:dyDescent="0.2">
      <c r="A1391" s="15" t="s">
        <v>50</v>
      </c>
      <c r="B1391" s="15" t="s">
        <v>323</v>
      </c>
      <c r="C1391" s="15" t="s">
        <v>35</v>
      </c>
      <c r="D1391" s="15">
        <v>11</v>
      </c>
      <c r="E1391" s="15" t="s">
        <v>40</v>
      </c>
      <c r="F1391" s="15" t="s">
        <v>389</v>
      </c>
      <c r="G1391" s="16">
        <v>11.846701622009279</v>
      </c>
      <c r="H1391" s="16">
        <v>11.80369186401367</v>
      </c>
      <c r="I1391" s="16">
        <v>11.76485443115234</v>
      </c>
      <c r="J1391" s="16">
        <v>11.701626777648929</v>
      </c>
      <c r="K1391" s="16">
        <v>11.62908267974854</v>
      </c>
      <c r="L1391" s="16">
        <v>11.5480842590332</v>
      </c>
      <c r="M1391" s="16">
        <v>11.474520683288571</v>
      </c>
      <c r="N1391" s="16">
        <v>11.273502349853519</v>
      </c>
      <c r="O1391" s="16">
        <v>9.8065891265869141</v>
      </c>
      <c r="P1391" s="16">
        <v>7.9276866912841797</v>
      </c>
      <c r="Q1391" s="16">
        <v>5.7865467071533203</v>
      </c>
      <c r="R1391" s="16">
        <v>3.6939468383789058</v>
      </c>
      <c r="S1391" s="16">
        <v>1.1954687833786011</v>
      </c>
      <c r="T1391" s="16">
        <v>0</v>
      </c>
      <c r="U1391" s="16">
        <v>0</v>
      </c>
      <c r="V1391" s="16">
        <v>0</v>
      </c>
      <c r="W1391" s="16">
        <v>0</v>
      </c>
    </row>
    <row r="1392" spans="1:23" x14ac:dyDescent="0.2">
      <c r="A1392" s="15" t="s">
        <v>41</v>
      </c>
      <c r="B1392" s="15" t="s">
        <v>324</v>
      </c>
      <c r="C1392" s="15" t="s">
        <v>35</v>
      </c>
      <c r="D1392" s="15">
        <v>11</v>
      </c>
      <c r="E1392" s="15" t="s">
        <v>36</v>
      </c>
      <c r="F1392" s="15" t="s">
        <v>389</v>
      </c>
      <c r="G1392" s="16">
        <v>11.091806411743161</v>
      </c>
      <c r="H1392" s="16">
        <v>11.04218769073486</v>
      </c>
      <c r="I1392" s="16">
        <v>11.00190544128418</v>
      </c>
      <c r="J1392" s="16">
        <v>10.88710403442383</v>
      </c>
      <c r="K1392" s="16">
        <v>10.76583957672119</v>
      </c>
      <c r="L1392" s="16">
        <v>10.653299331665041</v>
      </c>
      <c r="M1392" s="16">
        <v>10.86288261413574</v>
      </c>
      <c r="N1392" s="16">
        <v>11.085649490356451</v>
      </c>
      <c r="O1392" s="16">
        <v>11.377903938293461</v>
      </c>
      <c r="P1392" s="16">
        <v>11.69948196411133</v>
      </c>
      <c r="Q1392" s="16">
        <v>12.12578868865967</v>
      </c>
      <c r="R1392" s="16">
        <v>12.42616653442383</v>
      </c>
      <c r="S1392" s="16">
        <v>12.654741287231451</v>
      </c>
      <c r="T1392" s="16">
        <v>12.88226318359375</v>
      </c>
      <c r="U1392" s="16">
        <v>12.50726890563965</v>
      </c>
      <c r="V1392" s="16">
        <v>11.49099540710449</v>
      </c>
      <c r="W1392" s="16">
        <v>10.100215911865231</v>
      </c>
    </row>
    <row r="1393" spans="1:23" x14ac:dyDescent="0.2">
      <c r="A1393" s="15" t="s">
        <v>41</v>
      </c>
      <c r="B1393" s="15" t="s">
        <v>324</v>
      </c>
      <c r="C1393" s="15" t="s">
        <v>35</v>
      </c>
      <c r="D1393" s="15">
        <v>11</v>
      </c>
      <c r="E1393" s="15" t="s">
        <v>37</v>
      </c>
      <c r="F1393" s="15" t="s">
        <v>389</v>
      </c>
      <c r="G1393" s="16">
        <v>11.091806411743161</v>
      </c>
      <c r="H1393" s="16">
        <v>11.041727066040041</v>
      </c>
      <c r="I1393" s="16">
        <v>11.00082588195801</v>
      </c>
      <c r="J1393" s="16">
        <v>10.874557495117189</v>
      </c>
      <c r="K1393" s="16">
        <v>10.742653846740721</v>
      </c>
      <c r="L1393" s="16">
        <v>10.619221687316889</v>
      </c>
      <c r="M1393" s="16">
        <v>10.81333160400391</v>
      </c>
      <c r="N1393" s="16">
        <v>11.02476215362549</v>
      </c>
      <c r="O1393" s="16">
        <v>11.300981521606451</v>
      </c>
      <c r="P1393" s="16">
        <v>11.61175537109375</v>
      </c>
      <c r="Q1393" s="16">
        <v>12.03259181976318</v>
      </c>
      <c r="R1393" s="16">
        <v>12.33585834503174</v>
      </c>
      <c r="S1393" s="16">
        <v>12.55689907073975</v>
      </c>
      <c r="T1393" s="16">
        <v>12.76973819732666</v>
      </c>
      <c r="U1393" s="16">
        <v>12.218955039978029</v>
      </c>
      <c r="V1393" s="16">
        <v>0</v>
      </c>
      <c r="W1393" s="16">
        <v>0</v>
      </c>
    </row>
    <row r="1394" spans="1:23" x14ac:dyDescent="0.2">
      <c r="A1394" s="15" t="s">
        <v>41</v>
      </c>
      <c r="B1394" s="15" t="s">
        <v>324</v>
      </c>
      <c r="C1394" s="15" t="s">
        <v>35</v>
      </c>
      <c r="D1394" s="15">
        <v>11</v>
      </c>
      <c r="E1394" s="15" t="s">
        <v>38</v>
      </c>
      <c r="F1394" s="15" t="s">
        <v>389</v>
      </c>
      <c r="G1394" s="16">
        <v>11.091806411743161</v>
      </c>
      <c r="H1394" s="16">
        <v>11.065207481384279</v>
      </c>
      <c r="I1394" s="16">
        <v>11.05245876312256</v>
      </c>
      <c r="J1394" s="16">
        <v>11.029558181762701</v>
      </c>
      <c r="K1394" s="16">
        <v>11.00335788726807</v>
      </c>
      <c r="L1394" s="16">
        <v>10.97630786895752</v>
      </c>
      <c r="M1394" s="16">
        <v>11.19420337677002</v>
      </c>
      <c r="N1394" s="16">
        <v>11.374160766601561</v>
      </c>
      <c r="O1394" s="16">
        <v>11.591554641723629</v>
      </c>
      <c r="P1394" s="16">
        <v>11.853898048400881</v>
      </c>
      <c r="Q1394" s="16">
        <v>12.15982723236084</v>
      </c>
      <c r="R1394" s="16">
        <v>12.508997917175289</v>
      </c>
      <c r="S1394" s="16">
        <v>12.89834022521973</v>
      </c>
      <c r="T1394" s="16">
        <v>13.33406352996826</v>
      </c>
      <c r="U1394" s="16">
        <v>14.19520092010498</v>
      </c>
      <c r="V1394" s="16">
        <v>14.231950759887701</v>
      </c>
      <c r="W1394" s="16">
        <v>13.978432655334471</v>
      </c>
    </row>
    <row r="1395" spans="1:23" x14ac:dyDescent="0.2">
      <c r="A1395" s="15" t="s">
        <v>41</v>
      </c>
      <c r="B1395" s="15" t="s">
        <v>324</v>
      </c>
      <c r="C1395" s="15" t="s">
        <v>35</v>
      </c>
      <c r="D1395" s="15">
        <v>11</v>
      </c>
      <c r="E1395" s="15" t="s">
        <v>39</v>
      </c>
      <c r="F1395" s="15" t="s">
        <v>389</v>
      </c>
      <c r="G1395" s="16">
        <v>11.091806411743161</v>
      </c>
      <c r="H1395" s="16">
        <v>11.039785385131839</v>
      </c>
      <c r="I1395" s="16">
        <v>10.992170333862299</v>
      </c>
      <c r="J1395" s="16">
        <v>10.85455799102783</v>
      </c>
      <c r="K1395" s="16">
        <v>10.719307899475099</v>
      </c>
      <c r="L1395" s="16">
        <v>10.58788967132568</v>
      </c>
      <c r="M1395" s="16">
        <v>10.81523513793945</v>
      </c>
      <c r="N1395" s="16">
        <v>11.03823089599609</v>
      </c>
      <c r="O1395" s="16">
        <v>11.27121639251709</v>
      </c>
      <c r="P1395" s="16">
        <v>11.520838737487789</v>
      </c>
      <c r="Q1395" s="16">
        <v>11.78985023498535</v>
      </c>
      <c r="R1395" s="16">
        <v>11.99968147277832</v>
      </c>
      <c r="S1395" s="16">
        <v>12.307621002197269</v>
      </c>
      <c r="T1395" s="16">
        <v>12.623152732849119</v>
      </c>
      <c r="U1395" s="16">
        <v>12.062214851379389</v>
      </c>
      <c r="V1395" s="16">
        <v>0</v>
      </c>
      <c r="W1395" s="16">
        <v>0</v>
      </c>
    </row>
    <row r="1396" spans="1:23" x14ac:dyDescent="0.2">
      <c r="A1396" s="15" t="s">
        <v>41</v>
      </c>
      <c r="B1396" s="15" t="s">
        <v>324</v>
      </c>
      <c r="C1396" s="15" t="s">
        <v>35</v>
      </c>
      <c r="D1396" s="15">
        <v>11</v>
      </c>
      <c r="E1396" s="15" t="s">
        <v>40</v>
      </c>
      <c r="F1396" s="15" t="s">
        <v>389</v>
      </c>
      <c r="G1396" s="16">
        <v>11.091806411743161</v>
      </c>
      <c r="H1396" s="16">
        <v>11.05744552612305</v>
      </c>
      <c r="I1396" s="16">
        <v>11.03633403778076</v>
      </c>
      <c r="J1396" s="16">
        <v>10.983583450317379</v>
      </c>
      <c r="K1396" s="16">
        <v>10.920515060424799</v>
      </c>
      <c r="L1396" s="16">
        <v>10.85378932952881</v>
      </c>
      <c r="M1396" s="16">
        <v>11.100349426269529</v>
      </c>
      <c r="N1396" s="16">
        <v>11.369438171386721</v>
      </c>
      <c r="O1396" s="16">
        <v>11.68687057495117</v>
      </c>
      <c r="P1396" s="16">
        <v>12.03163909912109</v>
      </c>
      <c r="Q1396" s="16">
        <v>12.4921817779541</v>
      </c>
      <c r="R1396" s="16">
        <v>12.907289505004879</v>
      </c>
      <c r="S1396" s="16">
        <v>13.192177772521971</v>
      </c>
      <c r="T1396" s="16">
        <v>13.484402656555179</v>
      </c>
      <c r="U1396" s="16">
        <v>13.50337505340576</v>
      </c>
      <c r="V1396" s="16">
        <v>13.03940582275391</v>
      </c>
      <c r="W1396" s="16">
        <v>12.14086437225342</v>
      </c>
    </row>
    <row r="1397" spans="1:23" x14ac:dyDescent="0.2">
      <c r="A1397" s="15" t="s">
        <v>50</v>
      </c>
      <c r="B1397" s="15" t="s">
        <v>325</v>
      </c>
      <c r="C1397" s="15" t="s">
        <v>35</v>
      </c>
      <c r="D1397" s="15">
        <v>11</v>
      </c>
      <c r="E1397" s="15" t="s">
        <v>36</v>
      </c>
      <c r="F1397" s="15" t="s">
        <v>389</v>
      </c>
      <c r="G1397" s="16">
        <v>7.9859795570373544</v>
      </c>
      <c r="H1397" s="16">
        <v>7.9496316909790039</v>
      </c>
      <c r="I1397" s="16">
        <v>7.9060835838317871</v>
      </c>
      <c r="J1397" s="16">
        <v>7.8297500610351563</v>
      </c>
      <c r="K1397" s="16">
        <v>7.8025789260864258</v>
      </c>
      <c r="L1397" s="16">
        <v>7.7229433059692383</v>
      </c>
      <c r="M1397" s="16">
        <v>7.6427831649780273</v>
      </c>
      <c r="N1397" s="16">
        <v>7.555234432220459</v>
      </c>
      <c r="O1397" s="16">
        <v>7.4630446434020996</v>
      </c>
      <c r="P1397" s="16">
        <v>7.361361026763916</v>
      </c>
      <c r="Q1397" s="16">
        <v>7.2511820793151864</v>
      </c>
      <c r="R1397" s="16">
        <v>7.1596503257751456</v>
      </c>
      <c r="S1397" s="16">
        <v>7.0828690528869629</v>
      </c>
      <c r="T1397" s="16">
        <v>6.9777207374572754</v>
      </c>
      <c r="U1397" s="16">
        <v>6.3162102699279794</v>
      </c>
      <c r="V1397" s="16">
        <v>5.6973056793212891</v>
      </c>
      <c r="W1397" s="16">
        <v>5.0949101448059082</v>
      </c>
    </row>
    <row r="1398" spans="1:23" x14ac:dyDescent="0.2">
      <c r="A1398" s="15" t="s">
        <v>50</v>
      </c>
      <c r="B1398" s="15" t="s">
        <v>325</v>
      </c>
      <c r="C1398" s="15" t="s">
        <v>35</v>
      </c>
      <c r="D1398" s="15">
        <v>11</v>
      </c>
      <c r="E1398" s="15" t="s">
        <v>37</v>
      </c>
      <c r="F1398" s="15" t="s">
        <v>389</v>
      </c>
      <c r="G1398" s="16">
        <v>7.9859795570373544</v>
      </c>
      <c r="H1398" s="16">
        <v>7.944033145904541</v>
      </c>
      <c r="I1398" s="16">
        <v>7.8830761909484863</v>
      </c>
      <c r="J1398" s="16">
        <v>7.7517914772033691</v>
      </c>
      <c r="K1398" s="16">
        <v>7.6712970733642578</v>
      </c>
      <c r="L1398" s="16">
        <v>7.4779295921325684</v>
      </c>
      <c r="M1398" s="16">
        <v>7.2719712257385254</v>
      </c>
      <c r="N1398" s="16">
        <v>7.0473332405090332</v>
      </c>
      <c r="O1398" s="16">
        <v>6.8347587585449219</v>
      </c>
      <c r="P1398" s="16">
        <v>6.6221213340759277</v>
      </c>
      <c r="Q1398" s="16">
        <v>6.3982572555541992</v>
      </c>
      <c r="R1398" s="16">
        <v>6.1632566452026367</v>
      </c>
      <c r="S1398" s="16">
        <v>5.927696704864502</v>
      </c>
      <c r="T1398" s="16">
        <v>5.6761178970336914</v>
      </c>
      <c r="U1398" s="16">
        <v>0</v>
      </c>
      <c r="V1398" s="16">
        <v>0</v>
      </c>
      <c r="W1398" s="16">
        <v>0</v>
      </c>
    </row>
    <row r="1399" spans="1:23" x14ac:dyDescent="0.2">
      <c r="A1399" s="15" t="s">
        <v>50</v>
      </c>
      <c r="B1399" s="15" t="s">
        <v>325</v>
      </c>
      <c r="C1399" s="15" t="s">
        <v>35</v>
      </c>
      <c r="D1399" s="15">
        <v>11</v>
      </c>
      <c r="E1399" s="15" t="s">
        <v>38</v>
      </c>
      <c r="F1399" s="15" t="s">
        <v>389</v>
      </c>
      <c r="G1399" s="16">
        <v>7.9859795570373544</v>
      </c>
      <c r="H1399" s="16">
        <v>7.9658298492431641</v>
      </c>
      <c r="I1399" s="16">
        <v>7.9450139999389648</v>
      </c>
      <c r="J1399" s="16">
        <v>7.9217000007629386</v>
      </c>
      <c r="K1399" s="16">
        <v>7.9344091415405273</v>
      </c>
      <c r="L1399" s="16">
        <v>7.9110169410705566</v>
      </c>
      <c r="M1399" s="16">
        <v>7.8857226371765137</v>
      </c>
      <c r="N1399" s="16">
        <v>7.8547234535217294</v>
      </c>
      <c r="O1399" s="16">
        <v>7.8168454170227051</v>
      </c>
      <c r="P1399" s="16">
        <v>7.7680506706237793</v>
      </c>
      <c r="Q1399" s="16">
        <v>7.7130022048950204</v>
      </c>
      <c r="R1399" s="16">
        <v>7.6561555862426758</v>
      </c>
      <c r="S1399" s="16">
        <v>7.6084084510803223</v>
      </c>
      <c r="T1399" s="16">
        <v>7.5616388320922852</v>
      </c>
      <c r="U1399" s="16">
        <v>7.3630232810974121</v>
      </c>
      <c r="V1399" s="16">
        <v>7.1624326705932617</v>
      </c>
      <c r="W1399" s="16">
        <v>6.9078364372253418</v>
      </c>
    </row>
    <row r="1400" spans="1:23" x14ac:dyDescent="0.2">
      <c r="A1400" s="15" t="s">
        <v>50</v>
      </c>
      <c r="B1400" s="15" t="s">
        <v>325</v>
      </c>
      <c r="C1400" s="15" t="s">
        <v>35</v>
      </c>
      <c r="D1400" s="15">
        <v>11</v>
      </c>
      <c r="E1400" s="15" t="s">
        <v>39</v>
      </c>
      <c r="F1400" s="15" t="s">
        <v>389</v>
      </c>
      <c r="G1400" s="16">
        <v>7.9859795570373544</v>
      </c>
      <c r="H1400" s="16">
        <v>7.9463772773742676</v>
      </c>
      <c r="I1400" s="16">
        <v>7.8857269287109384</v>
      </c>
      <c r="J1400" s="16">
        <v>7.7506952285766602</v>
      </c>
      <c r="K1400" s="16">
        <v>7.670447826385498</v>
      </c>
      <c r="L1400" s="16">
        <v>7.4933099746704102</v>
      </c>
      <c r="M1400" s="16">
        <v>7.3070588111877441</v>
      </c>
      <c r="N1400" s="16">
        <v>7.1093916893005371</v>
      </c>
      <c r="O1400" s="16">
        <v>6.9021706581115723</v>
      </c>
      <c r="P1400" s="16">
        <v>6.6984410285949707</v>
      </c>
      <c r="Q1400" s="16">
        <v>5.3807601928710938</v>
      </c>
      <c r="R1400" s="16">
        <v>5.1839756965637207</v>
      </c>
      <c r="S1400" s="16">
        <v>4.9904780387878418</v>
      </c>
      <c r="T1400" s="16">
        <v>4.7755541801452637</v>
      </c>
      <c r="U1400" s="16">
        <v>0</v>
      </c>
      <c r="V1400" s="16">
        <v>0</v>
      </c>
      <c r="W1400" s="16">
        <v>0</v>
      </c>
    </row>
    <row r="1401" spans="1:23" x14ac:dyDescent="0.2">
      <c r="A1401" s="15" t="s">
        <v>50</v>
      </c>
      <c r="B1401" s="15" t="s">
        <v>325</v>
      </c>
      <c r="C1401" s="15" t="s">
        <v>35</v>
      </c>
      <c r="D1401" s="15">
        <v>11</v>
      </c>
      <c r="E1401" s="15" t="s">
        <v>40</v>
      </c>
      <c r="F1401" s="15" t="s">
        <v>389</v>
      </c>
      <c r="G1401" s="16">
        <v>7.9859795570373544</v>
      </c>
      <c r="H1401" s="16">
        <v>7.9601941108703613</v>
      </c>
      <c r="I1401" s="16">
        <v>7.9284133911132813</v>
      </c>
      <c r="J1401" s="16">
        <v>7.8770108222961426</v>
      </c>
      <c r="K1401" s="16">
        <v>7.8671956062316886</v>
      </c>
      <c r="L1401" s="16">
        <v>7.7956657409667969</v>
      </c>
      <c r="M1401" s="16">
        <v>7.7244472503662109</v>
      </c>
      <c r="N1401" s="16">
        <v>7.6364355087280273</v>
      </c>
      <c r="O1401" s="16">
        <v>7.5326251983642578</v>
      </c>
      <c r="P1401" s="16">
        <v>7.4319038391113281</v>
      </c>
      <c r="Q1401" s="16">
        <v>7.3305153846740723</v>
      </c>
      <c r="R1401" s="16">
        <v>7.2422866821289063</v>
      </c>
      <c r="S1401" s="16">
        <v>7.1507492065429688</v>
      </c>
      <c r="T1401" s="16">
        <v>7.0556883811950684</v>
      </c>
      <c r="U1401" s="16">
        <v>5.9162139892578116</v>
      </c>
      <c r="V1401" s="16">
        <v>5.3726387023925781</v>
      </c>
      <c r="W1401" s="16">
        <v>1.046937108039856</v>
      </c>
    </row>
    <row r="1402" spans="1:23" x14ac:dyDescent="0.2">
      <c r="A1402" s="15" t="s">
        <v>41</v>
      </c>
      <c r="B1402" s="15" t="s">
        <v>326</v>
      </c>
      <c r="C1402" s="15" t="s">
        <v>35</v>
      </c>
      <c r="D1402" s="15">
        <v>11</v>
      </c>
      <c r="E1402" s="15" t="s">
        <v>36</v>
      </c>
      <c r="F1402" s="15" t="s">
        <v>389</v>
      </c>
      <c r="G1402" s="16">
        <v>0</v>
      </c>
      <c r="H1402" s="16">
        <v>0</v>
      </c>
      <c r="I1402" s="16">
        <v>0</v>
      </c>
      <c r="J1402" s="16">
        <v>0</v>
      </c>
      <c r="K1402" s="16">
        <v>0</v>
      </c>
      <c r="L1402" s="16">
        <v>0</v>
      </c>
      <c r="M1402" s="16">
        <v>0</v>
      </c>
      <c r="N1402" s="16">
        <v>0</v>
      </c>
      <c r="O1402" s="16">
        <v>0</v>
      </c>
      <c r="P1402" s="16">
        <v>0</v>
      </c>
      <c r="Q1402" s="16">
        <v>0</v>
      </c>
      <c r="R1402" s="16">
        <v>0</v>
      </c>
      <c r="S1402" s="16">
        <v>0</v>
      </c>
      <c r="T1402" s="16">
        <v>0</v>
      </c>
      <c r="U1402" s="16">
        <v>0</v>
      </c>
      <c r="V1402" s="16">
        <v>0</v>
      </c>
      <c r="W1402" s="16">
        <v>0</v>
      </c>
    </row>
    <row r="1403" spans="1:23" x14ac:dyDescent="0.2">
      <c r="A1403" s="15" t="s">
        <v>41</v>
      </c>
      <c r="B1403" s="15" t="s">
        <v>326</v>
      </c>
      <c r="C1403" s="15" t="s">
        <v>35</v>
      </c>
      <c r="D1403" s="15">
        <v>11</v>
      </c>
      <c r="E1403" s="15" t="s">
        <v>37</v>
      </c>
      <c r="F1403" s="15" t="s">
        <v>389</v>
      </c>
      <c r="G1403" s="16">
        <v>0</v>
      </c>
      <c r="H1403" s="16">
        <v>0</v>
      </c>
      <c r="I1403" s="16">
        <v>0</v>
      </c>
      <c r="J1403" s="16">
        <v>0</v>
      </c>
      <c r="K1403" s="16">
        <v>0</v>
      </c>
      <c r="L1403" s="16">
        <v>0</v>
      </c>
      <c r="M1403" s="16">
        <v>0</v>
      </c>
      <c r="N1403" s="16">
        <v>0</v>
      </c>
      <c r="O1403" s="16">
        <v>0</v>
      </c>
      <c r="P1403" s="16">
        <v>0</v>
      </c>
      <c r="Q1403" s="16">
        <v>0</v>
      </c>
      <c r="R1403" s="16">
        <v>0</v>
      </c>
      <c r="S1403" s="16">
        <v>0</v>
      </c>
      <c r="T1403" s="16">
        <v>0</v>
      </c>
      <c r="U1403" s="16">
        <v>0</v>
      </c>
      <c r="V1403" s="16">
        <v>0</v>
      </c>
      <c r="W1403" s="16">
        <v>0</v>
      </c>
    </row>
    <row r="1404" spans="1:23" x14ac:dyDescent="0.2">
      <c r="A1404" s="15" t="s">
        <v>41</v>
      </c>
      <c r="B1404" s="15" t="s">
        <v>326</v>
      </c>
      <c r="C1404" s="15" t="s">
        <v>35</v>
      </c>
      <c r="D1404" s="15">
        <v>11</v>
      </c>
      <c r="E1404" s="15" t="s">
        <v>38</v>
      </c>
      <c r="F1404" s="15" t="s">
        <v>389</v>
      </c>
      <c r="G1404" s="16">
        <v>0</v>
      </c>
      <c r="H1404" s="16">
        <v>0</v>
      </c>
      <c r="I1404" s="16">
        <v>0</v>
      </c>
      <c r="J1404" s="16">
        <v>0</v>
      </c>
      <c r="K1404" s="16">
        <v>0</v>
      </c>
      <c r="L1404" s="16">
        <v>0</v>
      </c>
      <c r="M1404" s="16">
        <v>0</v>
      </c>
      <c r="N1404" s="16">
        <v>0</v>
      </c>
      <c r="O1404" s="16">
        <v>0</v>
      </c>
      <c r="P1404" s="16">
        <v>0</v>
      </c>
      <c r="Q1404" s="16">
        <v>0</v>
      </c>
      <c r="R1404" s="16">
        <v>0</v>
      </c>
      <c r="S1404" s="16">
        <v>0</v>
      </c>
      <c r="T1404" s="16">
        <v>0</v>
      </c>
      <c r="U1404" s="16">
        <v>0</v>
      </c>
      <c r="V1404" s="16">
        <v>0</v>
      </c>
      <c r="W1404" s="16">
        <v>0</v>
      </c>
    </row>
    <row r="1405" spans="1:23" x14ac:dyDescent="0.2">
      <c r="A1405" s="15" t="s">
        <v>41</v>
      </c>
      <c r="B1405" s="15" t="s">
        <v>326</v>
      </c>
      <c r="C1405" s="15" t="s">
        <v>35</v>
      </c>
      <c r="D1405" s="15">
        <v>11</v>
      </c>
      <c r="E1405" s="15" t="s">
        <v>39</v>
      </c>
      <c r="F1405" s="15" t="s">
        <v>389</v>
      </c>
      <c r="G1405" s="16">
        <v>0</v>
      </c>
      <c r="H1405" s="16">
        <v>0</v>
      </c>
      <c r="I1405" s="16">
        <v>0</v>
      </c>
      <c r="J1405" s="16">
        <v>0</v>
      </c>
      <c r="K1405" s="16">
        <v>0</v>
      </c>
      <c r="L1405" s="16">
        <v>0</v>
      </c>
      <c r="M1405" s="16">
        <v>0</v>
      </c>
      <c r="N1405" s="16">
        <v>0</v>
      </c>
      <c r="O1405" s="16">
        <v>0</v>
      </c>
      <c r="P1405" s="16">
        <v>0</v>
      </c>
      <c r="Q1405" s="16">
        <v>0</v>
      </c>
      <c r="R1405" s="16">
        <v>0</v>
      </c>
      <c r="S1405" s="16">
        <v>0</v>
      </c>
      <c r="T1405" s="16">
        <v>0</v>
      </c>
      <c r="U1405" s="16">
        <v>0</v>
      </c>
      <c r="V1405" s="16">
        <v>0</v>
      </c>
      <c r="W1405" s="16">
        <v>0</v>
      </c>
    </row>
    <row r="1406" spans="1:23" x14ac:dyDescent="0.2">
      <c r="A1406" s="15" t="s">
        <v>41</v>
      </c>
      <c r="B1406" s="15" t="s">
        <v>326</v>
      </c>
      <c r="C1406" s="15" t="s">
        <v>35</v>
      </c>
      <c r="D1406" s="15">
        <v>11</v>
      </c>
      <c r="E1406" s="15" t="s">
        <v>40</v>
      </c>
      <c r="F1406" s="15" t="s">
        <v>389</v>
      </c>
      <c r="G1406" s="16">
        <v>0</v>
      </c>
      <c r="H1406" s="16">
        <v>0</v>
      </c>
      <c r="I1406" s="16">
        <v>0</v>
      </c>
      <c r="J1406" s="16">
        <v>0</v>
      </c>
      <c r="K1406" s="16">
        <v>0</v>
      </c>
      <c r="L1406" s="16">
        <v>0</v>
      </c>
      <c r="M1406" s="16">
        <v>0</v>
      </c>
      <c r="N1406" s="16">
        <v>0</v>
      </c>
      <c r="O1406" s="16">
        <v>0</v>
      </c>
      <c r="P1406" s="16">
        <v>0</v>
      </c>
      <c r="Q1406" s="16">
        <v>0</v>
      </c>
      <c r="R1406" s="16">
        <v>0</v>
      </c>
      <c r="S1406" s="16">
        <v>0</v>
      </c>
      <c r="T1406" s="16">
        <v>0</v>
      </c>
      <c r="U1406" s="16">
        <v>0</v>
      </c>
      <c r="V1406" s="16">
        <v>0</v>
      </c>
      <c r="W1406" s="16">
        <v>0</v>
      </c>
    </row>
    <row r="1407" spans="1:23" x14ac:dyDescent="0.2">
      <c r="A1407" s="15" t="s">
        <v>33</v>
      </c>
      <c r="B1407" s="15" t="s">
        <v>327</v>
      </c>
      <c r="C1407" s="15" t="s">
        <v>35</v>
      </c>
      <c r="D1407" s="15">
        <v>11</v>
      </c>
      <c r="E1407" s="15" t="s">
        <v>36</v>
      </c>
      <c r="F1407" s="15" t="s">
        <v>389</v>
      </c>
      <c r="G1407" s="16">
        <v>30.476556777954102</v>
      </c>
      <c r="H1407" s="16">
        <v>30.50269889831543</v>
      </c>
      <c r="I1407" s="16">
        <v>30.411710739135739</v>
      </c>
      <c r="J1407" s="16">
        <v>30.382858276367191</v>
      </c>
      <c r="K1407" s="16">
        <v>30.31962776184082</v>
      </c>
      <c r="L1407" s="16">
        <v>30.262783050537109</v>
      </c>
      <c r="M1407" s="16">
        <v>30.17477989196777</v>
      </c>
      <c r="N1407" s="16">
        <v>30.019716262817379</v>
      </c>
      <c r="O1407" s="16">
        <v>29.88605880737305</v>
      </c>
      <c r="P1407" s="16">
        <v>29.75748443603516</v>
      </c>
      <c r="Q1407" s="16">
        <v>29.637006759643551</v>
      </c>
      <c r="R1407" s="16">
        <v>29.504657745361332</v>
      </c>
      <c r="S1407" s="16">
        <v>29.366373062133789</v>
      </c>
      <c r="T1407" s="16">
        <v>29.351699829101559</v>
      </c>
      <c r="U1407" s="16">
        <v>28.44304084777832</v>
      </c>
      <c r="V1407" s="16">
        <v>27.494541168212891</v>
      </c>
      <c r="W1407" s="16">
        <v>0</v>
      </c>
    </row>
    <row r="1408" spans="1:23" x14ac:dyDescent="0.2">
      <c r="A1408" s="15" t="s">
        <v>33</v>
      </c>
      <c r="B1408" s="15" t="s">
        <v>327</v>
      </c>
      <c r="C1408" s="15" t="s">
        <v>35</v>
      </c>
      <c r="D1408" s="15">
        <v>11</v>
      </c>
      <c r="E1408" s="15" t="s">
        <v>37</v>
      </c>
      <c r="F1408" s="15" t="s">
        <v>389</v>
      </c>
      <c r="G1408" s="16">
        <v>30.476556777954102</v>
      </c>
      <c r="H1408" s="16">
        <v>30.49527740478516</v>
      </c>
      <c r="I1408" s="16">
        <v>30.40925216674805</v>
      </c>
      <c r="J1408" s="16">
        <v>30.368513107299801</v>
      </c>
      <c r="K1408" s="16">
        <v>30.306978225708011</v>
      </c>
      <c r="L1408" s="16">
        <v>30.210308074951168</v>
      </c>
      <c r="M1408" s="16">
        <v>30.128402709960941</v>
      </c>
      <c r="N1408" s="16">
        <v>29.972743988037109</v>
      </c>
      <c r="O1408" s="16">
        <v>29.853591918945309</v>
      </c>
      <c r="P1408" s="16">
        <v>29.74864387512207</v>
      </c>
      <c r="Q1408" s="16">
        <v>29.64775466918945</v>
      </c>
      <c r="R1408" s="16">
        <v>29.49260330200195</v>
      </c>
      <c r="S1408" s="16">
        <v>29.356815338134769</v>
      </c>
      <c r="T1408" s="16">
        <v>29.216154098510739</v>
      </c>
      <c r="U1408" s="16">
        <v>28.339658737182621</v>
      </c>
      <c r="V1408" s="16">
        <v>0</v>
      </c>
      <c r="W1408" s="16">
        <v>0</v>
      </c>
    </row>
    <row r="1409" spans="1:23" x14ac:dyDescent="0.2">
      <c r="A1409" s="15" t="s">
        <v>33</v>
      </c>
      <c r="B1409" s="15" t="s">
        <v>327</v>
      </c>
      <c r="C1409" s="15" t="s">
        <v>35</v>
      </c>
      <c r="D1409" s="15">
        <v>11</v>
      </c>
      <c r="E1409" s="15" t="s">
        <v>38</v>
      </c>
      <c r="F1409" s="15" t="s">
        <v>389</v>
      </c>
      <c r="G1409" s="16">
        <v>30.476556777954102</v>
      </c>
      <c r="H1409" s="16">
        <v>30.531118392944339</v>
      </c>
      <c r="I1409" s="16">
        <v>30.446174621582031</v>
      </c>
      <c r="J1409" s="16">
        <v>30.541265487670898</v>
      </c>
      <c r="K1409" s="16">
        <v>30.58579254150391</v>
      </c>
      <c r="L1409" s="16">
        <v>30.63365364074707</v>
      </c>
      <c r="M1409" s="16">
        <v>30.6618766784668</v>
      </c>
      <c r="N1409" s="16">
        <v>30.633640289306641</v>
      </c>
      <c r="O1409" s="16">
        <v>30.615034103393551</v>
      </c>
      <c r="P1409" s="16">
        <v>30.60701751708984</v>
      </c>
      <c r="Q1409" s="16">
        <v>30.608493804931641</v>
      </c>
      <c r="R1409" s="16">
        <v>30.61094856262207</v>
      </c>
      <c r="S1409" s="16">
        <v>30.613910675048832</v>
      </c>
      <c r="T1409" s="16">
        <v>30.61396408081055</v>
      </c>
      <c r="U1409" s="16">
        <v>30.564676284790039</v>
      </c>
      <c r="V1409" s="16">
        <v>30.37651443481445</v>
      </c>
      <c r="W1409" s="16">
        <v>30.014907836914059</v>
      </c>
    </row>
    <row r="1410" spans="1:23" x14ac:dyDescent="0.2">
      <c r="A1410" s="15" t="s">
        <v>33</v>
      </c>
      <c r="B1410" s="15" t="s">
        <v>327</v>
      </c>
      <c r="C1410" s="15" t="s">
        <v>35</v>
      </c>
      <c r="D1410" s="15">
        <v>11</v>
      </c>
      <c r="E1410" s="15" t="s">
        <v>39</v>
      </c>
      <c r="F1410" s="15" t="s">
        <v>389</v>
      </c>
      <c r="G1410" s="16">
        <v>30.476556777954102</v>
      </c>
      <c r="H1410" s="16">
        <v>30.50269889831543</v>
      </c>
      <c r="I1410" s="16">
        <v>30.411710739135739</v>
      </c>
      <c r="J1410" s="16">
        <v>30.382858276367191</v>
      </c>
      <c r="K1410" s="16">
        <v>30.31962776184082</v>
      </c>
      <c r="L1410" s="16">
        <v>30.262783050537109</v>
      </c>
      <c r="M1410" s="16">
        <v>30.17477989196777</v>
      </c>
      <c r="N1410" s="16">
        <v>30.024686813354489</v>
      </c>
      <c r="O1410" s="16">
        <v>29.88605880737305</v>
      </c>
      <c r="P1410" s="16">
        <v>29.744319915771481</v>
      </c>
      <c r="Q1410" s="16">
        <v>29.610353469848629</v>
      </c>
      <c r="R1410" s="16">
        <v>29.464107513427731</v>
      </c>
      <c r="S1410" s="16">
        <v>29.311880111694339</v>
      </c>
      <c r="T1410" s="16">
        <v>29.172805786132809</v>
      </c>
      <c r="U1410" s="16">
        <v>28.293058395385739</v>
      </c>
      <c r="V1410" s="16">
        <v>0</v>
      </c>
      <c r="W1410" s="16">
        <v>0</v>
      </c>
    </row>
    <row r="1411" spans="1:23" x14ac:dyDescent="0.2">
      <c r="A1411" s="15" t="s">
        <v>33</v>
      </c>
      <c r="B1411" s="15" t="s">
        <v>327</v>
      </c>
      <c r="C1411" s="15" t="s">
        <v>35</v>
      </c>
      <c r="D1411" s="15">
        <v>11</v>
      </c>
      <c r="E1411" s="15" t="s">
        <v>40</v>
      </c>
      <c r="F1411" s="15" t="s">
        <v>389</v>
      </c>
      <c r="G1411" s="16">
        <v>30.476556777954102</v>
      </c>
      <c r="H1411" s="16">
        <v>30.512031555175781</v>
      </c>
      <c r="I1411" s="16">
        <v>30.454832077026371</v>
      </c>
      <c r="J1411" s="16">
        <v>30.516361236572269</v>
      </c>
      <c r="K1411" s="16">
        <v>30.544429779052731</v>
      </c>
      <c r="L1411" s="16">
        <v>30.52213287353516</v>
      </c>
      <c r="M1411" s="16">
        <v>30.502786636352539</v>
      </c>
      <c r="N1411" s="16">
        <v>30.415754318237301</v>
      </c>
      <c r="O1411" s="16">
        <v>30.349557876586911</v>
      </c>
      <c r="P1411" s="16">
        <v>30.296030044555661</v>
      </c>
      <c r="Q1411" s="16">
        <v>30.258600234985352</v>
      </c>
      <c r="R1411" s="16">
        <v>30.210195541381839</v>
      </c>
      <c r="S1411" s="16">
        <v>30.156538009643551</v>
      </c>
      <c r="T1411" s="16">
        <v>30.100587844848629</v>
      </c>
      <c r="U1411" s="16">
        <v>29.60853385925293</v>
      </c>
      <c r="V1411" s="16">
        <v>29.007436752319339</v>
      </c>
      <c r="W1411" s="16">
        <v>28.259828567504879</v>
      </c>
    </row>
    <row r="1412" spans="1:23" x14ac:dyDescent="0.2">
      <c r="A1412" s="15" t="s">
        <v>41</v>
      </c>
      <c r="B1412" s="15" t="s">
        <v>328</v>
      </c>
      <c r="C1412" s="15" t="s">
        <v>35</v>
      </c>
      <c r="D1412" s="15">
        <v>11</v>
      </c>
      <c r="E1412" s="15" t="s">
        <v>36</v>
      </c>
      <c r="F1412" s="15" t="s">
        <v>389</v>
      </c>
      <c r="G1412" s="16">
        <v>10.822587013244631</v>
      </c>
      <c r="H1412" s="16">
        <v>10.709255218505859</v>
      </c>
      <c r="I1412" s="16">
        <v>10.58432674407959</v>
      </c>
      <c r="J1412" s="16">
        <v>10.34385395050049</v>
      </c>
      <c r="K1412" s="16">
        <v>10.21094989776611</v>
      </c>
      <c r="L1412" s="16">
        <v>8.0105457305908203</v>
      </c>
      <c r="M1412" s="16">
        <v>7.882997989654541</v>
      </c>
      <c r="N1412" s="16">
        <v>7.6382379531860352</v>
      </c>
      <c r="O1412" s="16">
        <v>7.2713823318481454</v>
      </c>
      <c r="P1412" s="16">
        <v>6.7792654037475586</v>
      </c>
      <c r="Q1412" s="16">
        <v>6.173283576965332</v>
      </c>
      <c r="R1412" s="16">
        <v>5.5271248817443848</v>
      </c>
      <c r="S1412" s="16">
        <v>4.7461714744567871</v>
      </c>
      <c r="T1412" s="16">
        <v>3.4742789268493648</v>
      </c>
      <c r="U1412" s="16">
        <v>0</v>
      </c>
      <c r="V1412" s="16">
        <v>0</v>
      </c>
      <c r="W1412" s="16">
        <v>0</v>
      </c>
    </row>
    <row r="1413" spans="1:23" x14ac:dyDescent="0.2">
      <c r="A1413" s="15" t="s">
        <v>41</v>
      </c>
      <c r="B1413" s="15" t="s">
        <v>328</v>
      </c>
      <c r="C1413" s="15" t="s">
        <v>35</v>
      </c>
      <c r="D1413" s="15">
        <v>11</v>
      </c>
      <c r="E1413" s="15" t="s">
        <v>37</v>
      </c>
      <c r="F1413" s="15" t="s">
        <v>389</v>
      </c>
      <c r="G1413" s="16">
        <v>10.822587013244631</v>
      </c>
      <c r="H1413" s="16">
        <v>10.70468235015869</v>
      </c>
      <c r="I1413" s="16">
        <v>10.57618427276611</v>
      </c>
      <c r="J1413" s="16">
        <v>10.331954956054689</v>
      </c>
      <c r="K1413" s="16">
        <v>10.201540946960449</v>
      </c>
      <c r="L1413" s="16">
        <v>7.9508953094482422</v>
      </c>
      <c r="M1413" s="16">
        <v>7.6565790176391602</v>
      </c>
      <c r="N1413" s="16">
        <v>7.1384286880493164</v>
      </c>
      <c r="O1413" s="16">
        <v>6.3396291732788086</v>
      </c>
      <c r="P1413" s="16">
        <v>5.3403077125549316</v>
      </c>
      <c r="Q1413" s="16">
        <v>4.2001256942749023</v>
      </c>
      <c r="R1413" s="16">
        <v>9.2366017401218414E-2</v>
      </c>
      <c r="S1413" s="16">
        <v>0</v>
      </c>
      <c r="T1413" s="16">
        <v>0</v>
      </c>
      <c r="U1413" s="16">
        <v>0</v>
      </c>
      <c r="V1413" s="16">
        <v>0</v>
      </c>
      <c r="W1413" s="16">
        <v>0</v>
      </c>
    </row>
    <row r="1414" spans="1:23" x14ac:dyDescent="0.2">
      <c r="A1414" s="15" t="s">
        <v>41</v>
      </c>
      <c r="B1414" s="15" t="s">
        <v>328</v>
      </c>
      <c r="C1414" s="15" t="s">
        <v>35</v>
      </c>
      <c r="D1414" s="15">
        <v>11</v>
      </c>
      <c r="E1414" s="15" t="s">
        <v>38</v>
      </c>
      <c r="F1414" s="15" t="s">
        <v>389</v>
      </c>
      <c r="G1414" s="16">
        <v>10.822587013244631</v>
      </c>
      <c r="H1414" s="16">
        <v>10.775314331054689</v>
      </c>
      <c r="I1414" s="16">
        <v>10.73636531829834</v>
      </c>
      <c r="J1414" s="16">
        <v>10.696688652038571</v>
      </c>
      <c r="K1414" s="16">
        <v>10.646220207214361</v>
      </c>
      <c r="L1414" s="16">
        <v>10.58716487884521</v>
      </c>
      <c r="M1414" s="16">
        <v>10.518050193786619</v>
      </c>
      <c r="N1414" s="16">
        <v>10.423233985900881</v>
      </c>
      <c r="O1414" s="16">
        <v>10.29384231567383</v>
      </c>
      <c r="P1414" s="16">
        <v>10.166072845458981</v>
      </c>
      <c r="Q1414" s="16">
        <v>8.0683383941650391</v>
      </c>
      <c r="R1414" s="16">
        <v>7.9121661186218262</v>
      </c>
      <c r="S1414" s="16">
        <v>7.5497055053710938</v>
      </c>
      <c r="T1414" s="16">
        <v>7.2421431541442871</v>
      </c>
      <c r="U1414" s="16">
        <v>6.8381738662719727</v>
      </c>
      <c r="V1414" s="16">
        <v>6.0518193244934082</v>
      </c>
      <c r="W1414" s="16">
        <v>4.8266525268554688</v>
      </c>
    </row>
    <row r="1415" spans="1:23" x14ac:dyDescent="0.2">
      <c r="A1415" s="15" t="s">
        <v>41</v>
      </c>
      <c r="B1415" s="15" t="s">
        <v>328</v>
      </c>
      <c r="C1415" s="15" t="s">
        <v>35</v>
      </c>
      <c r="D1415" s="15">
        <v>11</v>
      </c>
      <c r="E1415" s="15" t="s">
        <v>39</v>
      </c>
      <c r="F1415" s="15" t="s">
        <v>389</v>
      </c>
      <c r="G1415" s="16">
        <v>10.822587013244631</v>
      </c>
      <c r="H1415" s="16">
        <v>10.70198822021484</v>
      </c>
      <c r="I1415" s="16">
        <v>10.567540168762211</v>
      </c>
      <c r="J1415" s="16">
        <v>10.311286926269529</v>
      </c>
      <c r="K1415" s="16">
        <v>10.197684288024901</v>
      </c>
      <c r="L1415" s="16">
        <v>7.9018073081970206</v>
      </c>
      <c r="M1415" s="16">
        <v>7.506474494934082</v>
      </c>
      <c r="N1415" s="16">
        <v>6.857515811920166</v>
      </c>
      <c r="O1415" s="16">
        <v>5.8648438453674316</v>
      </c>
      <c r="P1415" s="16">
        <v>4.5936970710754386</v>
      </c>
      <c r="Q1415" s="16">
        <v>1.2293738126754761</v>
      </c>
      <c r="R1415" s="16">
        <v>0</v>
      </c>
      <c r="S1415" s="16">
        <v>0</v>
      </c>
      <c r="T1415" s="16">
        <v>0</v>
      </c>
      <c r="U1415" s="16">
        <v>0</v>
      </c>
      <c r="V1415" s="16">
        <v>0</v>
      </c>
      <c r="W1415" s="16">
        <v>0</v>
      </c>
    </row>
    <row r="1416" spans="1:23" x14ac:dyDescent="0.2">
      <c r="A1416" s="15" t="s">
        <v>41</v>
      </c>
      <c r="B1416" s="15" t="s">
        <v>328</v>
      </c>
      <c r="C1416" s="15" t="s">
        <v>35</v>
      </c>
      <c r="D1416" s="15">
        <v>11</v>
      </c>
      <c r="E1416" s="15" t="s">
        <v>40</v>
      </c>
      <c r="F1416" s="15" t="s">
        <v>389</v>
      </c>
      <c r="G1416" s="16">
        <v>10.822587013244631</v>
      </c>
      <c r="H1416" s="16">
        <v>10.748787879943849</v>
      </c>
      <c r="I1416" s="16">
        <v>10.67602634429932</v>
      </c>
      <c r="J1416" s="16">
        <v>10.56258487701416</v>
      </c>
      <c r="K1416" s="16">
        <v>10.441891670227051</v>
      </c>
      <c r="L1416" s="16">
        <v>10.312272071838381</v>
      </c>
      <c r="M1416" s="16">
        <v>10.208456993103029</v>
      </c>
      <c r="N1416" s="16">
        <v>8.0497875213623047</v>
      </c>
      <c r="O1416" s="16">
        <v>7.8539361953735352</v>
      </c>
      <c r="P1416" s="16">
        <v>7.3243265151977539</v>
      </c>
      <c r="Q1416" s="16">
        <v>6.5801839828491211</v>
      </c>
      <c r="R1416" s="16">
        <v>5.8094706535339364</v>
      </c>
      <c r="S1416" s="16">
        <v>4.8640003204345703</v>
      </c>
      <c r="T1416" s="16">
        <v>4.1919188499450684</v>
      </c>
      <c r="U1416" s="16">
        <v>1.24107825756073</v>
      </c>
      <c r="V1416" s="16">
        <v>0</v>
      </c>
      <c r="W1416" s="16">
        <v>0</v>
      </c>
    </row>
    <row r="1417" spans="1:23" x14ac:dyDescent="0.2">
      <c r="A1417" s="15" t="s">
        <v>50</v>
      </c>
      <c r="B1417" s="15" t="s">
        <v>329</v>
      </c>
      <c r="C1417" s="15" t="s">
        <v>35</v>
      </c>
      <c r="D1417" s="15">
        <v>11</v>
      </c>
      <c r="E1417" s="15" t="s">
        <v>36</v>
      </c>
      <c r="F1417" s="15" t="s">
        <v>389</v>
      </c>
      <c r="G1417" s="16">
        <v>0.1184970512986183</v>
      </c>
      <c r="H1417" s="16">
        <v>0</v>
      </c>
      <c r="I1417" s="16">
        <v>0</v>
      </c>
      <c r="J1417" s="16">
        <v>0</v>
      </c>
      <c r="K1417" s="16">
        <v>0</v>
      </c>
      <c r="L1417" s="16">
        <v>0</v>
      </c>
      <c r="M1417" s="16">
        <v>0</v>
      </c>
      <c r="N1417" s="16">
        <v>0</v>
      </c>
      <c r="O1417" s="16">
        <v>0</v>
      </c>
      <c r="P1417" s="16">
        <v>0</v>
      </c>
      <c r="Q1417" s="16">
        <v>0</v>
      </c>
      <c r="R1417" s="16">
        <v>0</v>
      </c>
      <c r="S1417" s="16">
        <v>0</v>
      </c>
      <c r="T1417" s="16">
        <v>0</v>
      </c>
      <c r="U1417" s="16">
        <v>0</v>
      </c>
      <c r="V1417" s="16">
        <v>0</v>
      </c>
      <c r="W1417" s="16">
        <v>0</v>
      </c>
    </row>
    <row r="1418" spans="1:23" x14ac:dyDescent="0.2">
      <c r="A1418" s="15" t="s">
        <v>50</v>
      </c>
      <c r="B1418" s="15" t="s">
        <v>329</v>
      </c>
      <c r="C1418" s="15" t="s">
        <v>35</v>
      </c>
      <c r="D1418" s="15">
        <v>11</v>
      </c>
      <c r="E1418" s="15" t="s">
        <v>37</v>
      </c>
      <c r="F1418" s="15" t="s">
        <v>389</v>
      </c>
      <c r="G1418" s="16">
        <v>0.1184970512986183</v>
      </c>
      <c r="H1418" s="16">
        <v>0</v>
      </c>
      <c r="I1418" s="16">
        <v>0</v>
      </c>
      <c r="J1418" s="16">
        <v>0</v>
      </c>
      <c r="K1418" s="16">
        <v>0</v>
      </c>
      <c r="L1418" s="16">
        <v>0</v>
      </c>
      <c r="M1418" s="16">
        <v>0</v>
      </c>
      <c r="N1418" s="16">
        <v>0</v>
      </c>
      <c r="O1418" s="16">
        <v>0</v>
      </c>
      <c r="P1418" s="16">
        <v>0</v>
      </c>
      <c r="Q1418" s="16">
        <v>0</v>
      </c>
      <c r="R1418" s="16">
        <v>0</v>
      </c>
      <c r="S1418" s="16">
        <v>0</v>
      </c>
      <c r="T1418" s="16">
        <v>0</v>
      </c>
      <c r="U1418" s="16">
        <v>0</v>
      </c>
      <c r="V1418" s="16">
        <v>0</v>
      </c>
      <c r="W1418" s="16">
        <v>0</v>
      </c>
    </row>
    <row r="1419" spans="1:23" x14ac:dyDescent="0.2">
      <c r="A1419" s="15" t="s">
        <v>50</v>
      </c>
      <c r="B1419" s="15" t="s">
        <v>329</v>
      </c>
      <c r="C1419" s="15" t="s">
        <v>35</v>
      </c>
      <c r="D1419" s="15">
        <v>11</v>
      </c>
      <c r="E1419" s="15" t="s">
        <v>38</v>
      </c>
      <c r="F1419" s="15" t="s">
        <v>389</v>
      </c>
      <c r="G1419" s="16">
        <v>0.1184970512986183</v>
      </c>
      <c r="H1419" s="16">
        <v>0</v>
      </c>
      <c r="I1419" s="16">
        <v>0</v>
      </c>
      <c r="J1419" s="16">
        <v>0</v>
      </c>
      <c r="K1419" s="16">
        <v>0</v>
      </c>
      <c r="L1419" s="16">
        <v>0</v>
      </c>
      <c r="M1419" s="16">
        <v>0</v>
      </c>
      <c r="N1419" s="16">
        <v>0</v>
      </c>
      <c r="O1419" s="16">
        <v>0</v>
      </c>
      <c r="P1419" s="16">
        <v>0</v>
      </c>
      <c r="Q1419" s="16">
        <v>0</v>
      </c>
      <c r="R1419" s="16">
        <v>0</v>
      </c>
      <c r="S1419" s="16">
        <v>0</v>
      </c>
      <c r="T1419" s="16">
        <v>0</v>
      </c>
      <c r="U1419" s="16">
        <v>0</v>
      </c>
      <c r="V1419" s="16">
        <v>0</v>
      </c>
      <c r="W1419" s="16">
        <v>0</v>
      </c>
    </row>
    <row r="1420" spans="1:23" x14ac:dyDescent="0.2">
      <c r="A1420" s="15" t="s">
        <v>50</v>
      </c>
      <c r="B1420" s="15" t="s">
        <v>329</v>
      </c>
      <c r="C1420" s="15" t="s">
        <v>35</v>
      </c>
      <c r="D1420" s="15">
        <v>11</v>
      </c>
      <c r="E1420" s="15" t="s">
        <v>39</v>
      </c>
      <c r="F1420" s="15" t="s">
        <v>389</v>
      </c>
      <c r="G1420" s="16">
        <v>0.1184970512986183</v>
      </c>
      <c r="H1420" s="16">
        <v>0</v>
      </c>
      <c r="I1420" s="16">
        <v>0</v>
      </c>
      <c r="J1420" s="16">
        <v>0</v>
      </c>
      <c r="K1420" s="16">
        <v>0</v>
      </c>
      <c r="L1420" s="16">
        <v>0</v>
      </c>
      <c r="M1420" s="16">
        <v>0</v>
      </c>
      <c r="N1420" s="16">
        <v>0</v>
      </c>
      <c r="O1420" s="16">
        <v>0</v>
      </c>
      <c r="P1420" s="16">
        <v>0</v>
      </c>
      <c r="Q1420" s="16">
        <v>0</v>
      </c>
      <c r="R1420" s="16">
        <v>0</v>
      </c>
      <c r="S1420" s="16">
        <v>0</v>
      </c>
      <c r="T1420" s="16">
        <v>0</v>
      </c>
      <c r="U1420" s="16">
        <v>0</v>
      </c>
      <c r="V1420" s="16">
        <v>0</v>
      </c>
      <c r="W1420" s="16">
        <v>0</v>
      </c>
    </row>
    <row r="1421" spans="1:23" x14ac:dyDescent="0.2">
      <c r="A1421" s="15" t="s">
        <v>50</v>
      </c>
      <c r="B1421" s="15" t="s">
        <v>329</v>
      </c>
      <c r="C1421" s="15" t="s">
        <v>35</v>
      </c>
      <c r="D1421" s="15">
        <v>11</v>
      </c>
      <c r="E1421" s="15" t="s">
        <v>40</v>
      </c>
      <c r="F1421" s="15" t="s">
        <v>389</v>
      </c>
      <c r="G1421" s="16">
        <v>0.1184970512986183</v>
      </c>
      <c r="H1421" s="16">
        <v>0</v>
      </c>
      <c r="I1421" s="16">
        <v>0</v>
      </c>
      <c r="J1421" s="16">
        <v>0</v>
      </c>
      <c r="K1421" s="16">
        <v>0</v>
      </c>
      <c r="L1421" s="16">
        <v>0</v>
      </c>
      <c r="M1421" s="16">
        <v>0</v>
      </c>
      <c r="N1421" s="16">
        <v>0</v>
      </c>
      <c r="O1421" s="16">
        <v>0</v>
      </c>
      <c r="P1421" s="16">
        <v>0</v>
      </c>
      <c r="Q1421" s="16">
        <v>0</v>
      </c>
      <c r="R1421" s="16">
        <v>0</v>
      </c>
      <c r="S1421" s="16">
        <v>0</v>
      </c>
      <c r="T1421" s="16">
        <v>0</v>
      </c>
      <c r="U1421" s="16">
        <v>0</v>
      </c>
      <c r="V1421" s="16">
        <v>0</v>
      </c>
      <c r="W1421" s="16">
        <v>0</v>
      </c>
    </row>
    <row r="1422" spans="1:23" x14ac:dyDescent="0.2">
      <c r="A1422" s="15" t="s">
        <v>50</v>
      </c>
      <c r="B1422" s="15" t="s">
        <v>330</v>
      </c>
      <c r="C1422" s="15" t="s">
        <v>55</v>
      </c>
      <c r="D1422" s="15">
        <v>33</v>
      </c>
      <c r="E1422" s="15" t="s">
        <v>36</v>
      </c>
      <c r="F1422" s="15" t="s">
        <v>389</v>
      </c>
      <c r="G1422" s="16">
        <v>0.1181500777602196</v>
      </c>
      <c r="H1422" s="16">
        <v>0</v>
      </c>
      <c r="I1422" s="16">
        <v>0</v>
      </c>
      <c r="J1422" s="16">
        <v>0</v>
      </c>
      <c r="K1422" s="16">
        <v>0</v>
      </c>
      <c r="L1422" s="16">
        <v>0</v>
      </c>
      <c r="M1422" s="16">
        <v>0</v>
      </c>
      <c r="N1422" s="16">
        <v>0</v>
      </c>
      <c r="O1422" s="16">
        <v>0</v>
      </c>
      <c r="P1422" s="16">
        <v>0</v>
      </c>
      <c r="Q1422" s="16">
        <v>0</v>
      </c>
      <c r="R1422" s="16">
        <v>0</v>
      </c>
      <c r="S1422" s="16">
        <v>0</v>
      </c>
      <c r="T1422" s="16">
        <v>0</v>
      </c>
      <c r="U1422" s="16">
        <v>0</v>
      </c>
      <c r="V1422" s="16">
        <v>0</v>
      </c>
      <c r="W1422" s="16">
        <v>0</v>
      </c>
    </row>
    <row r="1423" spans="1:23" x14ac:dyDescent="0.2">
      <c r="A1423" s="15" t="s">
        <v>50</v>
      </c>
      <c r="B1423" s="15" t="s">
        <v>330</v>
      </c>
      <c r="C1423" s="15" t="s">
        <v>55</v>
      </c>
      <c r="D1423" s="15">
        <v>33</v>
      </c>
      <c r="E1423" s="15" t="s">
        <v>37</v>
      </c>
      <c r="F1423" s="15" t="s">
        <v>389</v>
      </c>
      <c r="G1423" s="16">
        <v>0.1181500777602196</v>
      </c>
      <c r="H1423" s="16">
        <v>0</v>
      </c>
      <c r="I1423" s="16">
        <v>0</v>
      </c>
      <c r="J1423" s="16">
        <v>0</v>
      </c>
      <c r="K1423" s="16">
        <v>0</v>
      </c>
      <c r="L1423" s="16">
        <v>0</v>
      </c>
      <c r="M1423" s="16">
        <v>0</v>
      </c>
      <c r="N1423" s="16">
        <v>0</v>
      </c>
      <c r="O1423" s="16">
        <v>0</v>
      </c>
      <c r="P1423" s="16">
        <v>0</v>
      </c>
      <c r="Q1423" s="16">
        <v>0</v>
      </c>
      <c r="R1423" s="16">
        <v>0</v>
      </c>
      <c r="S1423" s="16">
        <v>0</v>
      </c>
      <c r="T1423" s="16">
        <v>0</v>
      </c>
      <c r="U1423" s="16">
        <v>0</v>
      </c>
      <c r="V1423" s="16">
        <v>0</v>
      </c>
      <c r="W1423" s="16">
        <v>0</v>
      </c>
    </row>
    <row r="1424" spans="1:23" x14ac:dyDescent="0.2">
      <c r="A1424" s="15" t="s">
        <v>50</v>
      </c>
      <c r="B1424" s="15" t="s">
        <v>330</v>
      </c>
      <c r="C1424" s="15" t="s">
        <v>55</v>
      </c>
      <c r="D1424" s="15">
        <v>33</v>
      </c>
      <c r="E1424" s="15" t="s">
        <v>38</v>
      </c>
      <c r="F1424" s="15" t="s">
        <v>389</v>
      </c>
      <c r="G1424" s="16">
        <v>0.1181500777602196</v>
      </c>
      <c r="H1424" s="16">
        <v>0</v>
      </c>
      <c r="I1424" s="16">
        <v>0</v>
      </c>
      <c r="J1424" s="16">
        <v>0</v>
      </c>
      <c r="K1424" s="16">
        <v>0</v>
      </c>
      <c r="L1424" s="16">
        <v>0</v>
      </c>
      <c r="M1424" s="16">
        <v>0</v>
      </c>
      <c r="N1424" s="16">
        <v>0</v>
      </c>
      <c r="O1424" s="16">
        <v>0</v>
      </c>
      <c r="P1424" s="16">
        <v>0</v>
      </c>
      <c r="Q1424" s="16">
        <v>0</v>
      </c>
      <c r="R1424" s="16">
        <v>0</v>
      </c>
      <c r="S1424" s="16">
        <v>0</v>
      </c>
      <c r="T1424" s="16">
        <v>0</v>
      </c>
      <c r="U1424" s="16">
        <v>0</v>
      </c>
      <c r="V1424" s="16">
        <v>0</v>
      </c>
      <c r="W1424" s="16">
        <v>0</v>
      </c>
    </row>
    <row r="1425" spans="1:23" x14ac:dyDescent="0.2">
      <c r="A1425" s="15" t="s">
        <v>50</v>
      </c>
      <c r="B1425" s="15" t="s">
        <v>330</v>
      </c>
      <c r="C1425" s="15" t="s">
        <v>55</v>
      </c>
      <c r="D1425" s="15">
        <v>33</v>
      </c>
      <c r="E1425" s="15" t="s">
        <v>39</v>
      </c>
      <c r="F1425" s="15" t="s">
        <v>389</v>
      </c>
      <c r="G1425" s="16">
        <v>0.1181500777602196</v>
      </c>
      <c r="H1425" s="16">
        <v>0</v>
      </c>
      <c r="I1425" s="16">
        <v>0</v>
      </c>
      <c r="J1425" s="16">
        <v>0</v>
      </c>
      <c r="K1425" s="16">
        <v>0</v>
      </c>
      <c r="L1425" s="16">
        <v>0</v>
      </c>
      <c r="M1425" s="16">
        <v>0</v>
      </c>
      <c r="N1425" s="16">
        <v>0</v>
      </c>
      <c r="O1425" s="16">
        <v>0</v>
      </c>
      <c r="P1425" s="16">
        <v>0</v>
      </c>
      <c r="Q1425" s="16">
        <v>0</v>
      </c>
      <c r="R1425" s="16">
        <v>0</v>
      </c>
      <c r="S1425" s="16">
        <v>0</v>
      </c>
      <c r="T1425" s="16">
        <v>0</v>
      </c>
      <c r="U1425" s="16">
        <v>0</v>
      </c>
      <c r="V1425" s="16">
        <v>0</v>
      </c>
      <c r="W1425" s="16">
        <v>0</v>
      </c>
    </row>
    <row r="1426" spans="1:23" x14ac:dyDescent="0.2">
      <c r="A1426" s="15" t="s">
        <v>50</v>
      </c>
      <c r="B1426" s="15" t="s">
        <v>330</v>
      </c>
      <c r="C1426" s="15" t="s">
        <v>55</v>
      </c>
      <c r="D1426" s="15">
        <v>33</v>
      </c>
      <c r="E1426" s="15" t="s">
        <v>40</v>
      </c>
      <c r="F1426" s="15" t="s">
        <v>389</v>
      </c>
      <c r="G1426" s="16">
        <v>0.1181500777602196</v>
      </c>
      <c r="H1426" s="16">
        <v>0</v>
      </c>
      <c r="I1426" s="16">
        <v>0</v>
      </c>
      <c r="J1426" s="16">
        <v>0</v>
      </c>
      <c r="K1426" s="16">
        <v>0</v>
      </c>
      <c r="L1426" s="16">
        <v>0</v>
      </c>
      <c r="M1426" s="16">
        <v>0</v>
      </c>
      <c r="N1426" s="16">
        <v>0</v>
      </c>
      <c r="O1426" s="16">
        <v>0</v>
      </c>
      <c r="P1426" s="16">
        <v>0</v>
      </c>
      <c r="Q1426" s="16">
        <v>0</v>
      </c>
      <c r="R1426" s="16">
        <v>0</v>
      </c>
      <c r="S1426" s="16">
        <v>0</v>
      </c>
      <c r="T1426" s="16">
        <v>0</v>
      </c>
      <c r="U1426" s="16">
        <v>0</v>
      </c>
      <c r="V1426" s="16">
        <v>0</v>
      </c>
      <c r="W1426" s="16">
        <v>0</v>
      </c>
    </row>
    <row r="1427" spans="1:23" x14ac:dyDescent="0.2">
      <c r="A1427" s="15" t="s">
        <v>43</v>
      </c>
      <c r="B1427" s="15" t="s">
        <v>331</v>
      </c>
      <c r="C1427" s="15" t="s">
        <v>35</v>
      </c>
      <c r="D1427" s="15">
        <v>11</v>
      </c>
      <c r="E1427" s="15" t="s">
        <v>36</v>
      </c>
      <c r="F1427" s="15" t="s">
        <v>389</v>
      </c>
      <c r="G1427" s="16">
        <v>0</v>
      </c>
      <c r="H1427" s="16">
        <v>0</v>
      </c>
      <c r="I1427" s="16">
        <v>0</v>
      </c>
      <c r="J1427" s="16">
        <v>0</v>
      </c>
      <c r="K1427" s="16">
        <v>0</v>
      </c>
      <c r="L1427" s="16">
        <v>0</v>
      </c>
      <c r="M1427" s="16">
        <v>0</v>
      </c>
      <c r="N1427" s="16">
        <v>0</v>
      </c>
      <c r="O1427" s="16">
        <v>0</v>
      </c>
      <c r="P1427" s="16">
        <v>0</v>
      </c>
      <c r="Q1427" s="16">
        <v>0</v>
      </c>
      <c r="R1427" s="16">
        <v>0</v>
      </c>
      <c r="S1427" s="16">
        <v>0</v>
      </c>
      <c r="T1427" s="16">
        <v>0</v>
      </c>
      <c r="U1427" s="16">
        <v>0</v>
      </c>
      <c r="V1427" s="16">
        <v>0</v>
      </c>
      <c r="W1427" s="16">
        <v>0</v>
      </c>
    </row>
    <row r="1428" spans="1:23" x14ac:dyDescent="0.2">
      <c r="A1428" s="15" t="s">
        <v>43</v>
      </c>
      <c r="B1428" s="15" t="s">
        <v>331</v>
      </c>
      <c r="C1428" s="15" t="s">
        <v>35</v>
      </c>
      <c r="D1428" s="15">
        <v>11</v>
      </c>
      <c r="E1428" s="15" t="s">
        <v>37</v>
      </c>
      <c r="F1428" s="15" t="s">
        <v>389</v>
      </c>
      <c r="G1428" s="16">
        <v>0</v>
      </c>
      <c r="H1428" s="16">
        <v>0</v>
      </c>
      <c r="I1428" s="16">
        <v>0</v>
      </c>
      <c r="J1428" s="16">
        <v>0</v>
      </c>
      <c r="K1428" s="16">
        <v>0</v>
      </c>
      <c r="L1428" s="16">
        <v>0</v>
      </c>
      <c r="M1428" s="16">
        <v>0</v>
      </c>
      <c r="N1428" s="16">
        <v>0</v>
      </c>
      <c r="O1428" s="16">
        <v>0</v>
      </c>
      <c r="P1428" s="16">
        <v>0</v>
      </c>
      <c r="Q1428" s="16">
        <v>0</v>
      </c>
      <c r="R1428" s="16">
        <v>0</v>
      </c>
      <c r="S1428" s="16">
        <v>0</v>
      </c>
      <c r="T1428" s="16">
        <v>0</v>
      </c>
      <c r="U1428" s="16">
        <v>0</v>
      </c>
      <c r="V1428" s="16">
        <v>0</v>
      </c>
      <c r="W1428" s="16">
        <v>0</v>
      </c>
    </row>
    <row r="1429" spans="1:23" x14ac:dyDescent="0.2">
      <c r="A1429" s="15" t="s">
        <v>43</v>
      </c>
      <c r="B1429" s="15" t="s">
        <v>331</v>
      </c>
      <c r="C1429" s="15" t="s">
        <v>35</v>
      </c>
      <c r="D1429" s="15">
        <v>11</v>
      </c>
      <c r="E1429" s="15" t="s">
        <v>38</v>
      </c>
      <c r="F1429" s="15" t="s">
        <v>389</v>
      </c>
      <c r="G1429" s="16">
        <v>0</v>
      </c>
      <c r="H1429" s="16">
        <v>0</v>
      </c>
      <c r="I1429" s="16">
        <v>0</v>
      </c>
      <c r="J1429" s="16">
        <v>0</v>
      </c>
      <c r="K1429" s="16">
        <v>0</v>
      </c>
      <c r="L1429" s="16">
        <v>0</v>
      </c>
      <c r="M1429" s="16">
        <v>0</v>
      </c>
      <c r="N1429" s="16">
        <v>0</v>
      </c>
      <c r="O1429" s="16">
        <v>0</v>
      </c>
      <c r="P1429" s="16">
        <v>0</v>
      </c>
      <c r="Q1429" s="16">
        <v>0</v>
      </c>
      <c r="R1429" s="16">
        <v>0</v>
      </c>
      <c r="S1429" s="16">
        <v>0</v>
      </c>
      <c r="T1429" s="16">
        <v>0</v>
      </c>
      <c r="U1429" s="16">
        <v>0</v>
      </c>
      <c r="V1429" s="16">
        <v>0</v>
      </c>
      <c r="W1429" s="16">
        <v>0</v>
      </c>
    </row>
    <row r="1430" spans="1:23" x14ac:dyDescent="0.2">
      <c r="A1430" s="15" t="s">
        <v>43</v>
      </c>
      <c r="B1430" s="15" t="s">
        <v>331</v>
      </c>
      <c r="C1430" s="15" t="s">
        <v>35</v>
      </c>
      <c r="D1430" s="15">
        <v>11</v>
      </c>
      <c r="E1430" s="15" t="s">
        <v>39</v>
      </c>
      <c r="F1430" s="15" t="s">
        <v>389</v>
      </c>
      <c r="G1430" s="16">
        <v>0</v>
      </c>
      <c r="H1430" s="16">
        <v>0</v>
      </c>
      <c r="I1430" s="16">
        <v>0</v>
      </c>
      <c r="J1430" s="16">
        <v>0</v>
      </c>
      <c r="K1430" s="16">
        <v>0</v>
      </c>
      <c r="L1430" s="16">
        <v>0</v>
      </c>
      <c r="M1430" s="16">
        <v>0</v>
      </c>
      <c r="N1430" s="16">
        <v>0</v>
      </c>
      <c r="O1430" s="16">
        <v>0</v>
      </c>
      <c r="P1430" s="16">
        <v>0</v>
      </c>
      <c r="Q1430" s="16">
        <v>0</v>
      </c>
      <c r="R1430" s="16">
        <v>0</v>
      </c>
      <c r="S1430" s="16">
        <v>0</v>
      </c>
      <c r="T1430" s="16">
        <v>0</v>
      </c>
      <c r="U1430" s="16">
        <v>0</v>
      </c>
      <c r="V1430" s="16">
        <v>0</v>
      </c>
      <c r="W1430" s="16">
        <v>0</v>
      </c>
    </row>
    <row r="1431" spans="1:23" x14ac:dyDescent="0.2">
      <c r="A1431" s="15" t="s">
        <v>43</v>
      </c>
      <c r="B1431" s="15" t="s">
        <v>331</v>
      </c>
      <c r="C1431" s="15" t="s">
        <v>35</v>
      </c>
      <c r="D1431" s="15">
        <v>11</v>
      </c>
      <c r="E1431" s="15" t="s">
        <v>40</v>
      </c>
      <c r="F1431" s="15" t="s">
        <v>389</v>
      </c>
      <c r="G1431" s="16">
        <v>0</v>
      </c>
      <c r="H1431" s="16">
        <v>0</v>
      </c>
      <c r="I1431" s="16">
        <v>0</v>
      </c>
      <c r="J1431" s="16">
        <v>0</v>
      </c>
      <c r="K1431" s="16">
        <v>0</v>
      </c>
      <c r="L1431" s="16">
        <v>0</v>
      </c>
      <c r="M1431" s="16">
        <v>0</v>
      </c>
      <c r="N1431" s="16">
        <v>0</v>
      </c>
      <c r="O1431" s="16">
        <v>0</v>
      </c>
      <c r="P1431" s="16">
        <v>0</v>
      </c>
      <c r="Q1431" s="16">
        <v>0</v>
      </c>
      <c r="R1431" s="16">
        <v>0</v>
      </c>
      <c r="S1431" s="16">
        <v>0</v>
      </c>
      <c r="T1431" s="16">
        <v>0</v>
      </c>
      <c r="U1431" s="16">
        <v>0</v>
      </c>
      <c r="V1431" s="16">
        <v>0</v>
      </c>
      <c r="W1431" s="16">
        <v>0</v>
      </c>
    </row>
    <row r="1432" spans="1:23" x14ac:dyDescent="0.2">
      <c r="A1432" s="15" t="s">
        <v>41</v>
      </c>
      <c r="B1432" s="15" t="s">
        <v>332</v>
      </c>
      <c r="C1432" s="15" t="s">
        <v>35</v>
      </c>
      <c r="D1432" s="15">
        <v>11</v>
      </c>
      <c r="E1432" s="15" t="s">
        <v>36</v>
      </c>
      <c r="F1432" s="15" t="s">
        <v>389</v>
      </c>
      <c r="G1432" s="16">
        <v>12.87643432617188</v>
      </c>
      <c r="H1432" s="16">
        <v>12.43416213989258</v>
      </c>
      <c r="I1432" s="16">
        <v>12.22502613067627</v>
      </c>
      <c r="J1432" s="16">
        <v>11.734782218933111</v>
      </c>
      <c r="K1432" s="16">
        <v>11.331377029418951</v>
      </c>
      <c r="L1432" s="16">
        <v>11.018508911132811</v>
      </c>
      <c r="M1432" s="16">
        <v>10.802267074584959</v>
      </c>
      <c r="N1432" s="16">
        <v>10.69163703918457</v>
      </c>
      <c r="O1432" s="16">
        <v>7.4361214637756348</v>
      </c>
      <c r="P1432" s="16">
        <v>7.2652301788330078</v>
      </c>
      <c r="Q1432" s="16">
        <v>6.9365396499633789</v>
      </c>
      <c r="R1432" s="16">
        <v>6.2309203147888184</v>
      </c>
      <c r="S1432" s="16">
        <v>5.4090642929077148</v>
      </c>
      <c r="T1432" s="16">
        <v>4.6740221977233887</v>
      </c>
      <c r="U1432" s="16">
        <v>1.346413731575012</v>
      </c>
      <c r="V1432" s="16">
        <v>0</v>
      </c>
      <c r="W1432" s="16">
        <v>0</v>
      </c>
    </row>
    <row r="1433" spans="1:23" x14ac:dyDescent="0.2">
      <c r="A1433" s="15" t="s">
        <v>41</v>
      </c>
      <c r="B1433" s="15" t="s">
        <v>332</v>
      </c>
      <c r="C1433" s="15" t="s">
        <v>35</v>
      </c>
      <c r="D1433" s="15">
        <v>11</v>
      </c>
      <c r="E1433" s="15" t="s">
        <v>37</v>
      </c>
      <c r="F1433" s="15" t="s">
        <v>389</v>
      </c>
      <c r="G1433" s="16">
        <v>12.87643432617188</v>
      </c>
      <c r="H1433" s="16">
        <v>12.428431510925289</v>
      </c>
      <c r="I1433" s="16">
        <v>12.204341888427731</v>
      </c>
      <c r="J1433" s="16">
        <v>11.628085136413571</v>
      </c>
      <c r="K1433" s="16">
        <v>11.166256904602051</v>
      </c>
      <c r="L1433" s="16">
        <v>10.80881404876709</v>
      </c>
      <c r="M1433" s="16">
        <v>7.4441261291503906</v>
      </c>
      <c r="N1433" s="16">
        <v>7.1910619735717773</v>
      </c>
      <c r="O1433" s="16">
        <v>6.6760821342468262</v>
      </c>
      <c r="P1433" s="16">
        <v>6.0675687789916992</v>
      </c>
      <c r="Q1433" s="16">
        <v>5.3860535621643066</v>
      </c>
      <c r="R1433" s="16">
        <v>4.5793418884277344</v>
      </c>
      <c r="S1433" s="16">
        <v>3.4783973693847661</v>
      </c>
      <c r="T1433" s="16">
        <v>2.5263936519622798</v>
      </c>
      <c r="U1433" s="16">
        <v>0</v>
      </c>
      <c r="V1433" s="16">
        <v>0</v>
      </c>
      <c r="W1433" s="16">
        <v>0</v>
      </c>
    </row>
    <row r="1434" spans="1:23" x14ac:dyDescent="0.2">
      <c r="A1434" s="15" t="s">
        <v>41</v>
      </c>
      <c r="B1434" s="15" t="s">
        <v>332</v>
      </c>
      <c r="C1434" s="15" t="s">
        <v>35</v>
      </c>
      <c r="D1434" s="15">
        <v>11</v>
      </c>
      <c r="E1434" s="15" t="s">
        <v>38</v>
      </c>
      <c r="F1434" s="15" t="s">
        <v>389</v>
      </c>
      <c r="G1434" s="16">
        <v>12.87643432617188</v>
      </c>
      <c r="H1434" s="16">
        <v>12.754640579223629</v>
      </c>
      <c r="I1434" s="16">
        <v>12.470207214355471</v>
      </c>
      <c r="J1434" s="16">
        <v>12.37889957427979</v>
      </c>
      <c r="K1434" s="16">
        <v>12.314210891723629</v>
      </c>
      <c r="L1434" s="16">
        <v>12.238871574401861</v>
      </c>
      <c r="M1434" s="16">
        <v>12.15086841583252</v>
      </c>
      <c r="N1434" s="16">
        <v>12.038644790649411</v>
      </c>
      <c r="O1434" s="16">
        <v>11.874393463134769</v>
      </c>
      <c r="P1434" s="16">
        <v>11.65166187286377</v>
      </c>
      <c r="Q1434" s="16">
        <v>11.38961887359619</v>
      </c>
      <c r="R1434" s="16">
        <v>11.13372230529785</v>
      </c>
      <c r="S1434" s="16">
        <v>10.85429573059082</v>
      </c>
      <c r="T1434" s="16">
        <v>10.70133018493652</v>
      </c>
      <c r="U1434" s="16">
        <v>10.5213737487793</v>
      </c>
      <c r="V1434" s="16">
        <v>7.7250041961669922</v>
      </c>
      <c r="W1434" s="16">
        <v>7.205589771270752</v>
      </c>
    </row>
    <row r="1435" spans="1:23" x14ac:dyDescent="0.2">
      <c r="A1435" s="15" t="s">
        <v>41</v>
      </c>
      <c r="B1435" s="15" t="s">
        <v>332</v>
      </c>
      <c r="C1435" s="15" t="s">
        <v>35</v>
      </c>
      <c r="D1435" s="15">
        <v>11</v>
      </c>
      <c r="E1435" s="15" t="s">
        <v>39</v>
      </c>
      <c r="F1435" s="15" t="s">
        <v>389</v>
      </c>
      <c r="G1435" s="16">
        <v>12.87643432617188</v>
      </c>
      <c r="H1435" s="16">
        <v>12.432615280151371</v>
      </c>
      <c r="I1435" s="16">
        <v>12.212925910949711</v>
      </c>
      <c r="J1435" s="16">
        <v>11.60963726043701</v>
      </c>
      <c r="K1435" s="16">
        <v>11.16351985931396</v>
      </c>
      <c r="L1435" s="16">
        <v>10.811586380004879</v>
      </c>
      <c r="M1435" s="16">
        <v>7.438565731048584</v>
      </c>
      <c r="N1435" s="16">
        <v>7.131373405456543</v>
      </c>
      <c r="O1435" s="16">
        <v>6.4811258316040039</v>
      </c>
      <c r="P1435" s="16">
        <v>5.6929550170898438</v>
      </c>
      <c r="Q1435" s="16">
        <v>4.723116397857666</v>
      </c>
      <c r="R1435" s="16">
        <v>3.3772258758544922</v>
      </c>
      <c r="S1435" s="16">
        <v>2.007475852966309</v>
      </c>
      <c r="T1435" s="16">
        <v>0.73864316940307617</v>
      </c>
      <c r="U1435" s="16">
        <v>0</v>
      </c>
      <c r="V1435" s="16">
        <v>0</v>
      </c>
      <c r="W1435" s="16">
        <v>0</v>
      </c>
    </row>
    <row r="1436" spans="1:23" x14ac:dyDescent="0.2">
      <c r="A1436" s="15" t="s">
        <v>41</v>
      </c>
      <c r="B1436" s="15" t="s">
        <v>332</v>
      </c>
      <c r="C1436" s="15" t="s">
        <v>35</v>
      </c>
      <c r="D1436" s="15">
        <v>11</v>
      </c>
      <c r="E1436" s="15" t="s">
        <v>40</v>
      </c>
      <c r="F1436" s="15" t="s">
        <v>389</v>
      </c>
      <c r="G1436" s="16">
        <v>12.87643432617188</v>
      </c>
      <c r="H1436" s="16">
        <v>12.518857955932621</v>
      </c>
      <c r="I1436" s="16">
        <v>12.41438007354736</v>
      </c>
      <c r="J1436" s="16">
        <v>12.211006164550779</v>
      </c>
      <c r="K1436" s="16">
        <v>11.976921081542971</v>
      </c>
      <c r="L1436" s="16">
        <v>11.69884204864502</v>
      </c>
      <c r="M1436" s="16">
        <v>11.425723075866699</v>
      </c>
      <c r="N1436" s="16">
        <v>11.135811805725099</v>
      </c>
      <c r="O1436" s="16">
        <v>10.851194381713871</v>
      </c>
      <c r="P1436" s="16">
        <v>10.677525520324711</v>
      </c>
      <c r="Q1436" s="16">
        <v>7.5091376304626456</v>
      </c>
      <c r="R1436" s="16">
        <v>7.3752741813659668</v>
      </c>
      <c r="S1436" s="16">
        <v>6.9990549087524414</v>
      </c>
      <c r="T1436" s="16">
        <v>6.6826386451721191</v>
      </c>
      <c r="U1436" s="16">
        <v>4.7010035514831543</v>
      </c>
      <c r="V1436" s="16">
        <v>1.8979853391647341</v>
      </c>
      <c r="W1436" s="16">
        <v>0</v>
      </c>
    </row>
    <row r="1437" spans="1:23" x14ac:dyDescent="0.2">
      <c r="A1437" s="15" t="s">
        <v>53</v>
      </c>
      <c r="B1437" s="15" t="s">
        <v>333</v>
      </c>
      <c r="C1437" s="15" t="s">
        <v>35</v>
      </c>
      <c r="D1437" s="15">
        <v>11</v>
      </c>
      <c r="E1437" s="15" t="s">
        <v>36</v>
      </c>
      <c r="F1437" s="15" t="s">
        <v>389</v>
      </c>
      <c r="G1437" s="16">
        <v>0</v>
      </c>
      <c r="H1437" s="16">
        <v>0</v>
      </c>
      <c r="I1437" s="16">
        <v>0</v>
      </c>
      <c r="J1437" s="16">
        <v>0</v>
      </c>
      <c r="K1437" s="16">
        <v>0</v>
      </c>
      <c r="L1437" s="16">
        <v>0</v>
      </c>
      <c r="M1437" s="16">
        <v>0</v>
      </c>
      <c r="N1437" s="16">
        <v>0</v>
      </c>
      <c r="O1437" s="16">
        <v>0</v>
      </c>
      <c r="P1437" s="16">
        <v>0</v>
      </c>
      <c r="Q1437" s="16">
        <v>0</v>
      </c>
      <c r="R1437" s="16">
        <v>0</v>
      </c>
      <c r="S1437" s="16">
        <v>0</v>
      </c>
      <c r="T1437" s="16">
        <v>0</v>
      </c>
      <c r="U1437" s="16">
        <v>0</v>
      </c>
      <c r="V1437" s="16">
        <v>0</v>
      </c>
      <c r="W1437" s="16">
        <v>0</v>
      </c>
    </row>
    <row r="1438" spans="1:23" x14ac:dyDescent="0.2">
      <c r="A1438" s="15" t="s">
        <v>53</v>
      </c>
      <c r="B1438" s="15" t="s">
        <v>333</v>
      </c>
      <c r="C1438" s="15" t="s">
        <v>35</v>
      </c>
      <c r="D1438" s="15">
        <v>11</v>
      </c>
      <c r="E1438" s="15" t="s">
        <v>37</v>
      </c>
      <c r="F1438" s="15" t="s">
        <v>389</v>
      </c>
      <c r="G1438" s="16">
        <v>0</v>
      </c>
      <c r="H1438" s="16">
        <v>0</v>
      </c>
      <c r="I1438" s="16">
        <v>0</v>
      </c>
      <c r="J1438" s="16">
        <v>0</v>
      </c>
      <c r="K1438" s="16">
        <v>0</v>
      </c>
      <c r="L1438" s="16">
        <v>0</v>
      </c>
      <c r="M1438" s="16">
        <v>0</v>
      </c>
      <c r="N1438" s="16">
        <v>0</v>
      </c>
      <c r="O1438" s="16">
        <v>0</v>
      </c>
      <c r="P1438" s="16">
        <v>0</v>
      </c>
      <c r="Q1438" s="16">
        <v>0</v>
      </c>
      <c r="R1438" s="16">
        <v>0</v>
      </c>
      <c r="S1438" s="16">
        <v>0</v>
      </c>
      <c r="T1438" s="16">
        <v>0</v>
      </c>
      <c r="U1438" s="16">
        <v>0</v>
      </c>
      <c r="V1438" s="16">
        <v>0</v>
      </c>
      <c r="W1438" s="16">
        <v>0</v>
      </c>
    </row>
    <row r="1439" spans="1:23" x14ac:dyDescent="0.2">
      <c r="A1439" s="15" t="s">
        <v>53</v>
      </c>
      <c r="B1439" s="15" t="s">
        <v>333</v>
      </c>
      <c r="C1439" s="15" t="s">
        <v>35</v>
      </c>
      <c r="D1439" s="15">
        <v>11</v>
      </c>
      <c r="E1439" s="15" t="s">
        <v>38</v>
      </c>
      <c r="F1439" s="15" t="s">
        <v>389</v>
      </c>
      <c r="G1439" s="16">
        <v>0</v>
      </c>
      <c r="H1439" s="16">
        <v>0</v>
      </c>
      <c r="I1439" s="16">
        <v>0</v>
      </c>
      <c r="J1439" s="16">
        <v>0</v>
      </c>
      <c r="K1439" s="16">
        <v>0</v>
      </c>
      <c r="L1439" s="16">
        <v>0</v>
      </c>
      <c r="M1439" s="16">
        <v>0</v>
      </c>
      <c r="N1439" s="16">
        <v>0</v>
      </c>
      <c r="O1439" s="16">
        <v>0</v>
      </c>
      <c r="P1439" s="16">
        <v>0</v>
      </c>
      <c r="Q1439" s="16">
        <v>0</v>
      </c>
      <c r="R1439" s="16">
        <v>0</v>
      </c>
      <c r="S1439" s="16">
        <v>0</v>
      </c>
      <c r="T1439" s="16">
        <v>0</v>
      </c>
      <c r="U1439" s="16">
        <v>0</v>
      </c>
      <c r="V1439" s="16">
        <v>0</v>
      </c>
      <c r="W1439" s="16">
        <v>0</v>
      </c>
    </row>
    <row r="1440" spans="1:23" x14ac:dyDescent="0.2">
      <c r="A1440" s="15" t="s">
        <v>53</v>
      </c>
      <c r="B1440" s="15" t="s">
        <v>333</v>
      </c>
      <c r="C1440" s="15" t="s">
        <v>35</v>
      </c>
      <c r="D1440" s="15">
        <v>11</v>
      </c>
      <c r="E1440" s="15" t="s">
        <v>39</v>
      </c>
      <c r="F1440" s="15" t="s">
        <v>389</v>
      </c>
      <c r="G1440" s="16">
        <v>0</v>
      </c>
      <c r="H1440" s="16">
        <v>0</v>
      </c>
      <c r="I1440" s="16">
        <v>0</v>
      </c>
      <c r="J1440" s="16">
        <v>0</v>
      </c>
      <c r="K1440" s="16">
        <v>0</v>
      </c>
      <c r="L1440" s="16">
        <v>0</v>
      </c>
      <c r="M1440" s="16">
        <v>0</v>
      </c>
      <c r="N1440" s="16">
        <v>0</v>
      </c>
      <c r="O1440" s="16">
        <v>0</v>
      </c>
      <c r="P1440" s="16">
        <v>0</v>
      </c>
      <c r="Q1440" s="16">
        <v>0</v>
      </c>
      <c r="R1440" s="16">
        <v>0</v>
      </c>
      <c r="S1440" s="16">
        <v>0</v>
      </c>
      <c r="T1440" s="16">
        <v>0</v>
      </c>
      <c r="U1440" s="16">
        <v>0</v>
      </c>
      <c r="V1440" s="16">
        <v>0</v>
      </c>
      <c r="W1440" s="16">
        <v>0</v>
      </c>
    </row>
    <row r="1441" spans="1:23" x14ac:dyDescent="0.2">
      <c r="A1441" s="15" t="s">
        <v>53</v>
      </c>
      <c r="B1441" s="15" t="s">
        <v>333</v>
      </c>
      <c r="C1441" s="15" t="s">
        <v>35</v>
      </c>
      <c r="D1441" s="15">
        <v>11</v>
      </c>
      <c r="E1441" s="15" t="s">
        <v>40</v>
      </c>
      <c r="F1441" s="15" t="s">
        <v>389</v>
      </c>
      <c r="G1441" s="16">
        <v>0</v>
      </c>
      <c r="H1441" s="16">
        <v>0</v>
      </c>
      <c r="I1441" s="16">
        <v>0</v>
      </c>
      <c r="J1441" s="16">
        <v>0</v>
      </c>
      <c r="K1441" s="16">
        <v>0</v>
      </c>
      <c r="L1441" s="16">
        <v>0</v>
      </c>
      <c r="M1441" s="16">
        <v>0</v>
      </c>
      <c r="N1441" s="16">
        <v>0</v>
      </c>
      <c r="O1441" s="16">
        <v>0</v>
      </c>
      <c r="P1441" s="16">
        <v>0</v>
      </c>
      <c r="Q1441" s="16">
        <v>0</v>
      </c>
      <c r="R1441" s="16">
        <v>0</v>
      </c>
      <c r="S1441" s="16">
        <v>0</v>
      </c>
      <c r="T1441" s="16">
        <v>0</v>
      </c>
      <c r="U1441" s="16">
        <v>0</v>
      </c>
      <c r="V1441" s="16">
        <v>0</v>
      </c>
      <c r="W1441" s="16">
        <v>0</v>
      </c>
    </row>
    <row r="1442" spans="1:23" x14ac:dyDescent="0.2">
      <c r="A1442" s="15" t="s">
        <v>41</v>
      </c>
      <c r="B1442" s="15" t="s">
        <v>334</v>
      </c>
      <c r="C1442" s="15" t="s">
        <v>35</v>
      </c>
      <c r="D1442" s="15">
        <v>11</v>
      </c>
      <c r="E1442" s="15" t="s">
        <v>36</v>
      </c>
      <c r="F1442" s="15" t="s">
        <v>389</v>
      </c>
      <c r="G1442" s="16">
        <v>4.0269122123718262</v>
      </c>
      <c r="H1442" s="16">
        <v>4.017876148223877</v>
      </c>
      <c r="I1442" s="16">
        <v>3.3853650093078609</v>
      </c>
      <c r="J1442" s="16">
        <v>3.370611190795898</v>
      </c>
      <c r="K1442" s="16">
        <v>3.3294870853424068</v>
      </c>
      <c r="L1442" s="16">
        <v>3.272549152374268</v>
      </c>
      <c r="M1442" s="16">
        <v>1.3399331569671631</v>
      </c>
      <c r="N1442" s="16">
        <v>0</v>
      </c>
      <c r="O1442" s="16">
        <v>0</v>
      </c>
      <c r="P1442" s="16">
        <v>0</v>
      </c>
      <c r="Q1442" s="16">
        <v>0</v>
      </c>
      <c r="R1442" s="16">
        <v>0</v>
      </c>
      <c r="S1442" s="16">
        <v>0</v>
      </c>
      <c r="T1442" s="16">
        <v>0</v>
      </c>
      <c r="U1442" s="16">
        <v>0</v>
      </c>
      <c r="V1442" s="16">
        <v>0</v>
      </c>
      <c r="W1442" s="16">
        <v>0</v>
      </c>
    </row>
    <row r="1443" spans="1:23" x14ac:dyDescent="0.2">
      <c r="A1443" s="15" t="s">
        <v>41</v>
      </c>
      <c r="B1443" s="15" t="s">
        <v>334</v>
      </c>
      <c r="C1443" s="15" t="s">
        <v>35</v>
      </c>
      <c r="D1443" s="15">
        <v>11</v>
      </c>
      <c r="E1443" s="15" t="s">
        <v>37</v>
      </c>
      <c r="F1443" s="15" t="s">
        <v>389</v>
      </c>
      <c r="G1443" s="16">
        <v>4.0269122123718262</v>
      </c>
      <c r="H1443" s="16">
        <v>4.0180206298828116</v>
      </c>
      <c r="I1443" s="16">
        <v>3.3854556083679199</v>
      </c>
      <c r="J1443" s="16">
        <v>3.3683915138244629</v>
      </c>
      <c r="K1443" s="16">
        <v>3.1138708591461182</v>
      </c>
      <c r="L1443" s="16">
        <v>2.2428650856018071</v>
      </c>
      <c r="M1443" s="16">
        <v>0</v>
      </c>
      <c r="N1443" s="16">
        <v>0</v>
      </c>
      <c r="O1443" s="16">
        <v>0</v>
      </c>
      <c r="P1443" s="16">
        <v>0</v>
      </c>
      <c r="Q1443" s="16">
        <v>0</v>
      </c>
      <c r="R1443" s="16">
        <v>0</v>
      </c>
      <c r="S1443" s="16">
        <v>0</v>
      </c>
      <c r="T1443" s="16">
        <v>0</v>
      </c>
      <c r="U1443" s="16">
        <v>0</v>
      </c>
      <c r="V1443" s="16">
        <v>0</v>
      </c>
      <c r="W1443" s="16">
        <v>0</v>
      </c>
    </row>
    <row r="1444" spans="1:23" x14ac:dyDescent="0.2">
      <c r="A1444" s="15" t="s">
        <v>41</v>
      </c>
      <c r="B1444" s="15" t="s">
        <v>334</v>
      </c>
      <c r="C1444" s="15" t="s">
        <v>35</v>
      </c>
      <c r="D1444" s="15">
        <v>11</v>
      </c>
      <c r="E1444" s="15" t="s">
        <v>38</v>
      </c>
      <c r="F1444" s="15" t="s">
        <v>389</v>
      </c>
      <c r="G1444" s="16">
        <v>4.0269122123718262</v>
      </c>
      <c r="H1444" s="16">
        <v>4.0212445259094238</v>
      </c>
      <c r="I1444" s="16">
        <v>4.0165448188781738</v>
      </c>
      <c r="J1444" s="16">
        <v>4.0121006965637207</v>
      </c>
      <c r="K1444" s="16">
        <v>4.0073904991149902</v>
      </c>
      <c r="L1444" s="16">
        <v>4.0035786628723136</v>
      </c>
      <c r="M1444" s="16">
        <v>3.397647619247437</v>
      </c>
      <c r="N1444" s="16">
        <v>3.3988819122314449</v>
      </c>
      <c r="O1444" s="16">
        <v>3.3984694480896001</v>
      </c>
      <c r="P1444" s="16">
        <v>3.3965015411376949</v>
      </c>
      <c r="Q1444" s="16">
        <v>3.3934979438781738</v>
      </c>
      <c r="R1444" s="16">
        <v>3.390135526657104</v>
      </c>
      <c r="S1444" s="16">
        <v>3.3870470523834229</v>
      </c>
      <c r="T1444" s="16">
        <v>3.3839366436004639</v>
      </c>
      <c r="U1444" s="16">
        <v>3.0969336032867432</v>
      </c>
      <c r="V1444" s="16">
        <v>1.2644640207290649</v>
      </c>
      <c r="W1444" s="16">
        <v>0</v>
      </c>
    </row>
    <row r="1445" spans="1:23" x14ac:dyDescent="0.2">
      <c r="A1445" s="15" t="s">
        <v>41</v>
      </c>
      <c r="B1445" s="15" t="s">
        <v>334</v>
      </c>
      <c r="C1445" s="15" t="s">
        <v>35</v>
      </c>
      <c r="D1445" s="15">
        <v>11</v>
      </c>
      <c r="E1445" s="15" t="s">
        <v>39</v>
      </c>
      <c r="F1445" s="15" t="s">
        <v>389</v>
      </c>
      <c r="G1445" s="16">
        <v>4.0269122123718262</v>
      </c>
      <c r="H1445" s="16">
        <v>4.0180644989013672</v>
      </c>
      <c r="I1445" s="16">
        <v>3.3854951858520508</v>
      </c>
      <c r="J1445" s="16">
        <v>3.3676044940948491</v>
      </c>
      <c r="K1445" s="16">
        <v>3.0950112342834468</v>
      </c>
      <c r="L1445" s="16">
        <v>1.640657305717468</v>
      </c>
      <c r="M1445" s="16">
        <v>0</v>
      </c>
      <c r="N1445" s="16">
        <v>0</v>
      </c>
      <c r="O1445" s="16">
        <v>0</v>
      </c>
      <c r="P1445" s="16">
        <v>0</v>
      </c>
      <c r="Q1445" s="16">
        <v>0</v>
      </c>
      <c r="R1445" s="16">
        <v>0</v>
      </c>
      <c r="S1445" s="16">
        <v>0</v>
      </c>
      <c r="T1445" s="16">
        <v>0</v>
      </c>
      <c r="U1445" s="16">
        <v>0</v>
      </c>
      <c r="V1445" s="16">
        <v>0</v>
      </c>
      <c r="W1445" s="16">
        <v>0</v>
      </c>
    </row>
    <row r="1446" spans="1:23" x14ac:dyDescent="0.2">
      <c r="A1446" s="15" t="s">
        <v>41</v>
      </c>
      <c r="B1446" s="15" t="s">
        <v>334</v>
      </c>
      <c r="C1446" s="15" t="s">
        <v>35</v>
      </c>
      <c r="D1446" s="15">
        <v>11</v>
      </c>
      <c r="E1446" s="15" t="s">
        <v>40</v>
      </c>
      <c r="F1446" s="15" t="s">
        <v>389</v>
      </c>
      <c r="G1446" s="16">
        <v>4.0269122123718262</v>
      </c>
      <c r="H1446" s="16">
        <v>4.0199670791625977</v>
      </c>
      <c r="I1446" s="16">
        <v>4.0141615867614746</v>
      </c>
      <c r="J1446" s="16">
        <v>3.388607263565063</v>
      </c>
      <c r="K1446" s="16">
        <v>3.3425848484039311</v>
      </c>
      <c r="L1446" s="16">
        <v>3.2129302024841309</v>
      </c>
      <c r="M1446" s="16">
        <v>3.057693243026733</v>
      </c>
      <c r="N1446" s="16">
        <v>2.9565434455871582</v>
      </c>
      <c r="O1446" s="16">
        <v>2.8037610054016109</v>
      </c>
      <c r="P1446" s="16">
        <v>0.7606998085975647</v>
      </c>
      <c r="Q1446" s="16">
        <v>0</v>
      </c>
      <c r="R1446" s="16">
        <v>0</v>
      </c>
      <c r="S1446" s="16">
        <v>0</v>
      </c>
      <c r="T1446" s="16">
        <v>0</v>
      </c>
      <c r="U1446" s="16">
        <v>0</v>
      </c>
      <c r="V1446" s="16">
        <v>0</v>
      </c>
      <c r="W1446" s="16">
        <v>0</v>
      </c>
    </row>
    <row r="1447" spans="1:23" x14ac:dyDescent="0.2">
      <c r="A1447" s="15" t="s">
        <v>50</v>
      </c>
      <c r="B1447" s="15" t="s">
        <v>335</v>
      </c>
      <c r="C1447" s="15" t="s">
        <v>35</v>
      </c>
      <c r="D1447" s="15">
        <v>11</v>
      </c>
      <c r="E1447" s="15" t="s">
        <v>36</v>
      </c>
      <c r="F1447" s="15" t="s">
        <v>389</v>
      </c>
      <c r="G1447" s="16">
        <v>15.48796272277832</v>
      </c>
      <c r="H1447" s="16">
        <v>15.36407947540283</v>
      </c>
      <c r="I1447" s="16">
        <v>15.016697883605961</v>
      </c>
      <c r="J1447" s="16">
        <v>14.716091156005859</v>
      </c>
      <c r="K1447" s="16">
        <v>14.409854888916019</v>
      </c>
      <c r="L1447" s="16">
        <v>14.08407783508301</v>
      </c>
      <c r="M1447" s="16">
        <v>13.75968647003174</v>
      </c>
      <c r="N1447" s="16">
        <v>13.35394954681396</v>
      </c>
      <c r="O1447" s="16">
        <v>12.8423318862915</v>
      </c>
      <c r="P1447" s="16">
        <v>12.14615058898926</v>
      </c>
      <c r="Q1447" s="16">
        <v>11.311093330383301</v>
      </c>
      <c r="R1447" s="16">
        <v>10.44474029541016</v>
      </c>
      <c r="S1447" s="16">
        <v>7.9544825553894043</v>
      </c>
      <c r="T1447" s="16">
        <v>2.0201125144958501</v>
      </c>
      <c r="U1447" s="16">
        <v>0</v>
      </c>
      <c r="V1447" s="16">
        <v>0</v>
      </c>
      <c r="W1447" s="16">
        <v>0</v>
      </c>
    </row>
    <row r="1448" spans="1:23" x14ac:dyDescent="0.2">
      <c r="A1448" s="15" t="s">
        <v>50</v>
      </c>
      <c r="B1448" s="15" t="s">
        <v>335</v>
      </c>
      <c r="C1448" s="15" t="s">
        <v>35</v>
      </c>
      <c r="D1448" s="15">
        <v>11</v>
      </c>
      <c r="E1448" s="15" t="s">
        <v>37</v>
      </c>
      <c r="F1448" s="15" t="s">
        <v>389</v>
      </c>
      <c r="G1448" s="16">
        <v>15.48796272277832</v>
      </c>
      <c r="H1448" s="16">
        <v>15.14632987976074</v>
      </c>
      <c r="I1448" s="16">
        <v>14.955978393554689</v>
      </c>
      <c r="J1448" s="16">
        <v>14.462216377258301</v>
      </c>
      <c r="K1448" s="16">
        <v>13.948793411254879</v>
      </c>
      <c r="L1448" s="16">
        <v>13.24607563018799</v>
      </c>
      <c r="M1448" s="16">
        <v>12.47605514526367</v>
      </c>
      <c r="N1448" s="16">
        <v>11.52157592773438</v>
      </c>
      <c r="O1448" s="16">
        <v>10.337088584899901</v>
      </c>
      <c r="P1448" s="16">
        <v>6.0449509620666504</v>
      </c>
      <c r="Q1448" s="16">
        <v>0</v>
      </c>
      <c r="R1448" s="16">
        <v>0</v>
      </c>
      <c r="S1448" s="16">
        <v>0</v>
      </c>
      <c r="T1448" s="16">
        <v>0</v>
      </c>
      <c r="U1448" s="16">
        <v>0</v>
      </c>
      <c r="V1448" s="16">
        <v>0</v>
      </c>
      <c r="W1448" s="16">
        <v>0</v>
      </c>
    </row>
    <row r="1449" spans="1:23" x14ac:dyDescent="0.2">
      <c r="A1449" s="15" t="s">
        <v>50</v>
      </c>
      <c r="B1449" s="15" t="s">
        <v>335</v>
      </c>
      <c r="C1449" s="15" t="s">
        <v>35</v>
      </c>
      <c r="D1449" s="15">
        <v>11</v>
      </c>
      <c r="E1449" s="15" t="s">
        <v>38</v>
      </c>
      <c r="F1449" s="15" t="s">
        <v>389</v>
      </c>
      <c r="G1449" s="16">
        <v>15.48796272277832</v>
      </c>
      <c r="H1449" s="16">
        <v>15.42752170562744</v>
      </c>
      <c r="I1449" s="16">
        <v>15.187643051147459</v>
      </c>
      <c r="J1449" s="16">
        <v>15.14021015167236</v>
      </c>
      <c r="K1449" s="16">
        <v>15.08120822906494</v>
      </c>
      <c r="L1449" s="16">
        <v>14.998387336730961</v>
      </c>
      <c r="M1449" s="16">
        <v>14.893564224243161</v>
      </c>
      <c r="N1449" s="16">
        <v>14.700534820556641</v>
      </c>
      <c r="O1449" s="16">
        <v>14.378139495849609</v>
      </c>
      <c r="P1449" s="16">
        <v>13.871129035949711</v>
      </c>
      <c r="Q1449" s="16">
        <v>13.21152877807617</v>
      </c>
      <c r="R1449" s="16">
        <v>12.509158134460449</v>
      </c>
      <c r="S1449" s="16">
        <v>11.620222091674799</v>
      </c>
      <c r="T1449" s="16">
        <v>11.015224456787109</v>
      </c>
      <c r="U1449" s="16">
        <v>6.942713737487793</v>
      </c>
      <c r="V1449" s="16">
        <v>0</v>
      </c>
      <c r="W1449" s="16">
        <v>0</v>
      </c>
    </row>
    <row r="1450" spans="1:23" x14ac:dyDescent="0.2">
      <c r="A1450" s="15" t="s">
        <v>50</v>
      </c>
      <c r="B1450" s="15" t="s">
        <v>335</v>
      </c>
      <c r="C1450" s="15" t="s">
        <v>35</v>
      </c>
      <c r="D1450" s="15">
        <v>11</v>
      </c>
      <c r="E1450" s="15" t="s">
        <v>39</v>
      </c>
      <c r="F1450" s="15" t="s">
        <v>389</v>
      </c>
      <c r="G1450" s="16">
        <v>15.48796272277832</v>
      </c>
      <c r="H1450" s="16">
        <v>15.148159980773929</v>
      </c>
      <c r="I1450" s="16">
        <v>14.953402519226071</v>
      </c>
      <c r="J1450" s="16">
        <v>14.438249588012701</v>
      </c>
      <c r="K1450" s="16">
        <v>13.91898822784424</v>
      </c>
      <c r="L1450" s="16">
        <v>13.15781307220459</v>
      </c>
      <c r="M1450" s="16">
        <v>12.275844573974609</v>
      </c>
      <c r="N1450" s="16">
        <v>11.12679958343506</v>
      </c>
      <c r="O1450" s="16">
        <v>9.7231941223144531</v>
      </c>
      <c r="P1450" s="16">
        <v>0</v>
      </c>
      <c r="Q1450" s="16">
        <v>0</v>
      </c>
      <c r="R1450" s="16">
        <v>0</v>
      </c>
      <c r="S1450" s="16">
        <v>0</v>
      </c>
      <c r="T1450" s="16">
        <v>0</v>
      </c>
      <c r="U1450" s="16">
        <v>0</v>
      </c>
      <c r="V1450" s="16">
        <v>0</v>
      </c>
      <c r="W1450" s="16">
        <v>0</v>
      </c>
    </row>
    <row r="1451" spans="1:23" x14ac:dyDescent="0.2">
      <c r="A1451" s="15" t="s">
        <v>50</v>
      </c>
      <c r="B1451" s="15" t="s">
        <v>335</v>
      </c>
      <c r="C1451" s="15" t="s">
        <v>35</v>
      </c>
      <c r="D1451" s="15">
        <v>11</v>
      </c>
      <c r="E1451" s="15" t="s">
        <v>40</v>
      </c>
      <c r="F1451" s="15" t="s">
        <v>389</v>
      </c>
      <c r="G1451" s="16">
        <v>15.48796272277832</v>
      </c>
      <c r="H1451" s="16">
        <v>15.206718444824221</v>
      </c>
      <c r="I1451" s="16">
        <v>15.12434196472168</v>
      </c>
      <c r="J1451" s="16">
        <v>14.955100059509279</v>
      </c>
      <c r="K1451" s="16">
        <v>14.75634860992432</v>
      </c>
      <c r="L1451" s="16">
        <v>14.47653865814209</v>
      </c>
      <c r="M1451" s="16">
        <v>14.14818668365479</v>
      </c>
      <c r="N1451" s="16">
        <v>13.6390438079834</v>
      </c>
      <c r="O1451" s="16">
        <v>12.86495208740234</v>
      </c>
      <c r="P1451" s="16">
        <v>11.864877700805661</v>
      </c>
      <c r="Q1451" s="16">
        <v>10.723440170288089</v>
      </c>
      <c r="R1451" s="16">
        <v>4.722567081451416</v>
      </c>
      <c r="S1451" s="16">
        <v>0</v>
      </c>
      <c r="T1451" s="16">
        <v>0</v>
      </c>
      <c r="U1451" s="16">
        <v>0</v>
      </c>
      <c r="V1451" s="16">
        <v>0</v>
      </c>
      <c r="W1451" s="16">
        <v>0</v>
      </c>
    </row>
    <row r="1452" spans="1:23" x14ac:dyDescent="0.2">
      <c r="A1452" s="15" t="s">
        <v>43</v>
      </c>
      <c r="B1452" s="15" t="s">
        <v>336</v>
      </c>
      <c r="C1452" s="15" t="s">
        <v>55</v>
      </c>
      <c r="D1452" s="15">
        <v>33</v>
      </c>
      <c r="E1452" s="15" t="s">
        <v>36</v>
      </c>
      <c r="F1452" s="15" t="s">
        <v>389</v>
      </c>
      <c r="G1452" s="16">
        <v>23.792255401611332</v>
      </c>
      <c r="H1452" s="16">
        <v>22.787311553955082</v>
      </c>
      <c r="I1452" s="16">
        <v>21.961338043212891</v>
      </c>
      <c r="J1452" s="16">
        <v>19.82176399230957</v>
      </c>
      <c r="K1452" s="16">
        <v>17.866683959960941</v>
      </c>
      <c r="L1452" s="16">
        <v>15.80206394195557</v>
      </c>
      <c r="M1452" s="16">
        <v>13.81122493743896</v>
      </c>
      <c r="N1452" s="16">
        <v>11.73227596282959</v>
      </c>
      <c r="O1452" s="16">
        <v>9.0273647308349609</v>
      </c>
      <c r="P1452" s="16">
        <v>5.7111029624938956</v>
      </c>
      <c r="Q1452" s="16">
        <v>1.8486781120300291</v>
      </c>
      <c r="R1452" s="16">
        <v>0</v>
      </c>
      <c r="S1452" s="16">
        <v>0</v>
      </c>
      <c r="T1452" s="16">
        <v>0</v>
      </c>
      <c r="U1452" s="16">
        <v>0</v>
      </c>
      <c r="V1452" s="16">
        <v>0</v>
      </c>
      <c r="W1452" s="16">
        <v>0</v>
      </c>
    </row>
    <row r="1453" spans="1:23" x14ac:dyDescent="0.2">
      <c r="A1453" s="15" t="s">
        <v>43</v>
      </c>
      <c r="B1453" s="15" t="s">
        <v>336</v>
      </c>
      <c r="C1453" s="15" t="s">
        <v>55</v>
      </c>
      <c r="D1453" s="15">
        <v>33</v>
      </c>
      <c r="E1453" s="15" t="s">
        <v>37</v>
      </c>
      <c r="F1453" s="15" t="s">
        <v>389</v>
      </c>
      <c r="G1453" s="16">
        <v>23.792255401611332</v>
      </c>
      <c r="H1453" s="16">
        <v>22.81370735168457</v>
      </c>
      <c r="I1453" s="16">
        <v>22.029115676879879</v>
      </c>
      <c r="J1453" s="16">
        <v>19.845846176147461</v>
      </c>
      <c r="K1453" s="16">
        <v>17.339345932006839</v>
      </c>
      <c r="L1453" s="16">
        <v>14.26158428192139</v>
      </c>
      <c r="M1453" s="16">
        <v>11.02649974822998</v>
      </c>
      <c r="N1453" s="16">
        <v>7.4715995788574219</v>
      </c>
      <c r="O1453" s="16">
        <v>2.6210298538208008</v>
      </c>
      <c r="P1453" s="16">
        <v>0</v>
      </c>
      <c r="Q1453" s="16">
        <v>0</v>
      </c>
      <c r="R1453" s="16">
        <v>0</v>
      </c>
      <c r="S1453" s="16">
        <v>0</v>
      </c>
      <c r="T1453" s="16">
        <v>0</v>
      </c>
      <c r="U1453" s="16">
        <v>0</v>
      </c>
      <c r="V1453" s="16">
        <v>0</v>
      </c>
      <c r="W1453" s="16">
        <v>0</v>
      </c>
    </row>
    <row r="1454" spans="1:23" x14ac:dyDescent="0.2">
      <c r="A1454" s="15" t="s">
        <v>43</v>
      </c>
      <c r="B1454" s="15" t="s">
        <v>336</v>
      </c>
      <c r="C1454" s="15" t="s">
        <v>55</v>
      </c>
      <c r="D1454" s="15">
        <v>33</v>
      </c>
      <c r="E1454" s="15" t="s">
        <v>38</v>
      </c>
      <c r="F1454" s="15" t="s">
        <v>389</v>
      </c>
      <c r="G1454" s="16">
        <v>23.792255401611332</v>
      </c>
      <c r="H1454" s="16">
        <v>23.42783164978027</v>
      </c>
      <c r="I1454" s="16">
        <v>23.15217399597168</v>
      </c>
      <c r="J1454" s="16">
        <v>22.933589935302731</v>
      </c>
      <c r="K1454" s="16">
        <v>22.756782531738281</v>
      </c>
      <c r="L1454" s="16">
        <v>22.476222991943359</v>
      </c>
      <c r="M1454" s="16">
        <v>22.162492752075199</v>
      </c>
      <c r="N1454" s="16">
        <v>21.576375961303711</v>
      </c>
      <c r="O1454" s="16">
        <v>20.372163772583011</v>
      </c>
      <c r="P1454" s="16">
        <v>18.496976852416989</v>
      </c>
      <c r="Q1454" s="16">
        <v>16.072750091552731</v>
      </c>
      <c r="R1454" s="16">
        <v>13.47755146026611</v>
      </c>
      <c r="S1454" s="16">
        <v>10.13396739959717</v>
      </c>
      <c r="T1454" s="16">
        <v>7.9035820960998544</v>
      </c>
      <c r="U1454" s="16">
        <v>4.7865996360778809</v>
      </c>
      <c r="V1454" s="16">
        <v>4.6181943267583847E-2</v>
      </c>
      <c r="W1454" s="16">
        <v>0</v>
      </c>
    </row>
    <row r="1455" spans="1:23" x14ac:dyDescent="0.2">
      <c r="A1455" s="15" t="s">
        <v>43</v>
      </c>
      <c r="B1455" s="15" t="s">
        <v>336</v>
      </c>
      <c r="C1455" s="15" t="s">
        <v>55</v>
      </c>
      <c r="D1455" s="15">
        <v>33</v>
      </c>
      <c r="E1455" s="15" t="s">
        <v>39</v>
      </c>
      <c r="F1455" s="15" t="s">
        <v>389</v>
      </c>
      <c r="G1455" s="16">
        <v>23.792255401611332</v>
      </c>
      <c r="H1455" s="16">
        <v>22.79960823059082</v>
      </c>
      <c r="I1455" s="16">
        <v>21.975469589233398</v>
      </c>
      <c r="J1455" s="16">
        <v>19.648942947387699</v>
      </c>
      <c r="K1455" s="16">
        <v>17.067487716674801</v>
      </c>
      <c r="L1455" s="16">
        <v>13.627376556396481</v>
      </c>
      <c r="M1455" s="16">
        <v>9.759556770324707</v>
      </c>
      <c r="N1455" s="16">
        <v>5.3265113830566406</v>
      </c>
      <c r="O1455" s="16">
        <v>0</v>
      </c>
      <c r="P1455" s="16">
        <v>0</v>
      </c>
      <c r="Q1455" s="16">
        <v>0</v>
      </c>
      <c r="R1455" s="16">
        <v>0</v>
      </c>
      <c r="S1455" s="16">
        <v>0</v>
      </c>
      <c r="T1455" s="16">
        <v>0</v>
      </c>
      <c r="U1455" s="16">
        <v>0</v>
      </c>
      <c r="V1455" s="16">
        <v>0</v>
      </c>
      <c r="W1455" s="16">
        <v>0</v>
      </c>
    </row>
    <row r="1456" spans="1:23" x14ac:dyDescent="0.2">
      <c r="A1456" s="15" t="s">
        <v>43</v>
      </c>
      <c r="B1456" s="15" t="s">
        <v>336</v>
      </c>
      <c r="C1456" s="15" t="s">
        <v>55</v>
      </c>
      <c r="D1456" s="15">
        <v>33</v>
      </c>
      <c r="E1456" s="15" t="s">
        <v>40</v>
      </c>
      <c r="F1456" s="15" t="s">
        <v>389</v>
      </c>
      <c r="G1456" s="16">
        <v>23.792255401611332</v>
      </c>
      <c r="H1456" s="16">
        <v>23.118589401245121</v>
      </c>
      <c r="I1456" s="16">
        <v>22.803544998168949</v>
      </c>
      <c r="J1456" s="16">
        <v>22.038360595703121</v>
      </c>
      <c r="K1456" s="16">
        <v>21.068119049072269</v>
      </c>
      <c r="L1456" s="16">
        <v>19.699834823608398</v>
      </c>
      <c r="M1456" s="16">
        <v>18.2301025390625</v>
      </c>
      <c r="N1456" s="16">
        <v>16.382965087890621</v>
      </c>
      <c r="O1456" s="16">
        <v>13.199453353881839</v>
      </c>
      <c r="P1456" s="16">
        <v>9.1818504333496094</v>
      </c>
      <c r="Q1456" s="16">
        <v>4.612795352935791</v>
      </c>
      <c r="R1456" s="16">
        <v>0.1197860911488533</v>
      </c>
      <c r="S1456" s="16">
        <v>0</v>
      </c>
      <c r="T1456" s="16">
        <v>0</v>
      </c>
      <c r="U1456" s="16">
        <v>0</v>
      </c>
      <c r="V1456" s="16">
        <v>0</v>
      </c>
      <c r="W1456" s="16">
        <v>0</v>
      </c>
    </row>
    <row r="1457" spans="1:23" x14ac:dyDescent="0.2">
      <c r="A1457" s="15" t="s">
        <v>43</v>
      </c>
      <c r="B1457" s="15" t="s">
        <v>337</v>
      </c>
      <c r="C1457" s="15" t="s">
        <v>35</v>
      </c>
      <c r="D1457" s="15">
        <v>11</v>
      </c>
      <c r="E1457" s="15" t="s">
        <v>36</v>
      </c>
      <c r="F1457" s="15" t="s">
        <v>389</v>
      </c>
      <c r="G1457" s="16">
        <v>0</v>
      </c>
      <c r="H1457" s="16">
        <v>0</v>
      </c>
      <c r="I1457" s="16">
        <v>0</v>
      </c>
      <c r="J1457" s="16">
        <v>0</v>
      </c>
      <c r="K1457" s="16">
        <v>0</v>
      </c>
      <c r="L1457" s="16">
        <v>0</v>
      </c>
      <c r="M1457" s="16">
        <v>0</v>
      </c>
      <c r="N1457" s="16">
        <v>0</v>
      </c>
      <c r="O1457" s="16">
        <v>0</v>
      </c>
      <c r="P1457" s="16">
        <v>0</v>
      </c>
      <c r="Q1457" s="16">
        <v>0</v>
      </c>
      <c r="R1457" s="16">
        <v>0</v>
      </c>
      <c r="S1457" s="16">
        <v>0</v>
      </c>
      <c r="T1457" s="16">
        <v>0</v>
      </c>
      <c r="U1457" s="16">
        <v>0</v>
      </c>
      <c r="V1457" s="16">
        <v>0</v>
      </c>
      <c r="W1457" s="16">
        <v>0</v>
      </c>
    </row>
    <row r="1458" spans="1:23" x14ac:dyDescent="0.2">
      <c r="A1458" s="15" t="s">
        <v>43</v>
      </c>
      <c r="B1458" s="15" t="s">
        <v>337</v>
      </c>
      <c r="C1458" s="15" t="s">
        <v>35</v>
      </c>
      <c r="D1458" s="15">
        <v>11</v>
      </c>
      <c r="E1458" s="15" t="s">
        <v>37</v>
      </c>
      <c r="F1458" s="15" t="s">
        <v>389</v>
      </c>
      <c r="G1458" s="16">
        <v>0</v>
      </c>
      <c r="H1458" s="16">
        <v>0</v>
      </c>
      <c r="I1458" s="16">
        <v>0</v>
      </c>
      <c r="J1458" s="16">
        <v>0</v>
      </c>
      <c r="K1458" s="16">
        <v>0</v>
      </c>
      <c r="L1458" s="16">
        <v>0</v>
      </c>
      <c r="M1458" s="16">
        <v>0</v>
      </c>
      <c r="N1458" s="16">
        <v>0</v>
      </c>
      <c r="O1458" s="16">
        <v>0</v>
      </c>
      <c r="P1458" s="16">
        <v>0</v>
      </c>
      <c r="Q1458" s="16">
        <v>0</v>
      </c>
      <c r="R1458" s="16">
        <v>0</v>
      </c>
      <c r="S1458" s="16">
        <v>0</v>
      </c>
      <c r="T1458" s="16">
        <v>0</v>
      </c>
      <c r="U1458" s="16">
        <v>0</v>
      </c>
      <c r="V1458" s="16">
        <v>0</v>
      </c>
      <c r="W1458" s="16">
        <v>0</v>
      </c>
    </row>
    <row r="1459" spans="1:23" x14ac:dyDescent="0.2">
      <c r="A1459" s="15" t="s">
        <v>43</v>
      </c>
      <c r="B1459" s="15" t="s">
        <v>337</v>
      </c>
      <c r="C1459" s="15" t="s">
        <v>35</v>
      </c>
      <c r="D1459" s="15">
        <v>11</v>
      </c>
      <c r="E1459" s="15" t="s">
        <v>38</v>
      </c>
      <c r="F1459" s="15" t="s">
        <v>389</v>
      </c>
      <c r="G1459" s="16">
        <v>0</v>
      </c>
      <c r="H1459" s="16">
        <v>0</v>
      </c>
      <c r="I1459" s="16">
        <v>0</v>
      </c>
      <c r="J1459" s="16">
        <v>0</v>
      </c>
      <c r="K1459" s="16">
        <v>0</v>
      </c>
      <c r="L1459" s="16">
        <v>0</v>
      </c>
      <c r="M1459" s="16">
        <v>0</v>
      </c>
      <c r="N1459" s="16">
        <v>0</v>
      </c>
      <c r="O1459" s="16">
        <v>0</v>
      </c>
      <c r="P1459" s="16">
        <v>0</v>
      </c>
      <c r="Q1459" s="16">
        <v>0</v>
      </c>
      <c r="R1459" s="16">
        <v>0</v>
      </c>
      <c r="S1459" s="16">
        <v>0</v>
      </c>
      <c r="T1459" s="16">
        <v>0</v>
      </c>
      <c r="U1459" s="16">
        <v>0</v>
      </c>
      <c r="V1459" s="16">
        <v>0</v>
      </c>
      <c r="W1459" s="16">
        <v>0</v>
      </c>
    </row>
    <row r="1460" spans="1:23" x14ac:dyDescent="0.2">
      <c r="A1460" s="15" t="s">
        <v>43</v>
      </c>
      <c r="B1460" s="15" t="s">
        <v>337</v>
      </c>
      <c r="C1460" s="15" t="s">
        <v>35</v>
      </c>
      <c r="D1460" s="15">
        <v>11</v>
      </c>
      <c r="E1460" s="15" t="s">
        <v>39</v>
      </c>
      <c r="F1460" s="15" t="s">
        <v>389</v>
      </c>
      <c r="G1460" s="16">
        <v>0</v>
      </c>
      <c r="H1460" s="16">
        <v>0</v>
      </c>
      <c r="I1460" s="16">
        <v>0</v>
      </c>
      <c r="J1460" s="16">
        <v>0</v>
      </c>
      <c r="K1460" s="16">
        <v>0</v>
      </c>
      <c r="L1460" s="16">
        <v>0</v>
      </c>
      <c r="M1460" s="16">
        <v>0</v>
      </c>
      <c r="N1460" s="16">
        <v>0</v>
      </c>
      <c r="O1460" s="16">
        <v>0</v>
      </c>
      <c r="P1460" s="16">
        <v>0</v>
      </c>
      <c r="Q1460" s="16">
        <v>0</v>
      </c>
      <c r="R1460" s="16">
        <v>0</v>
      </c>
      <c r="S1460" s="16">
        <v>0</v>
      </c>
      <c r="T1460" s="16">
        <v>0</v>
      </c>
      <c r="U1460" s="16">
        <v>0</v>
      </c>
      <c r="V1460" s="16">
        <v>0</v>
      </c>
      <c r="W1460" s="16">
        <v>0</v>
      </c>
    </row>
    <row r="1461" spans="1:23" x14ac:dyDescent="0.2">
      <c r="A1461" s="15" t="s">
        <v>43</v>
      </c>
      <c r="B1461" s="15" t="s">
        <v>337</v>
      </c>
      <c r="C1461" s="15" t="s">
        <v>35</v>
      </c>
      <c r="D1461" s="15">
        <v>11</v>
      </c>
      <c r="E1461" s="15" t="s">
        <v>40</v>
      </c>
      <c r="F1461" s="15" t="s">
        <v>389</v>
      </c>
      <c r="G1461" s="16">
        <v>0</v>
      </c>
      <c r="H1461" s="16">
        <v>0</v>
      </c>
      <c r="I1461" s="16">
        <v>0</v>
      </c>
      <c r="J1461" s="16">
        <v>0</v>
      </c>
      <c r="K1461" s="16">
        <v>0</v>
      </c>
      <c r="L1461" s="16">
        <v>0</v>
      </c>
      <c r="M1461" s="16">
        <v>0</v>
      </c>
      <c r="N1461" s="16">
        <v>0</v>
      </c>
      <c r="O1461" s="16">
        <v>0</v>
      </c>
      <c r="P1461" s="16">
        <v>0</v>
      </c>
      <c r="Q1461" s="16">
        <v>0</v>
      </c>
      <c r="R1461" s="16">
        <v>0</v>
      </c>
      <c r="S1461" s="16">
        <v>0</v>
      </c>
      <c r="T1461" s="16">
        <v>0</v>
      </c>
      <c r="U1461" s="16">
        <v>0</v>
      </c>
      <c r="V1461" s="16">
        <v>0</v>
      </c>
      <c r="W1461" s="16">
        <v>0</v>
      </c>
    </row>
    <row r="1462" spans="1:23" x14ac:dyDescent="0.2">
      <c r="A1462" s="15" t="s">
        <v>43</v>
      </c>
      <c r="B1462" s="15" t="s">
        <v>338</v>
      </c>
      <c r="C1462" s="15" t="s">
        <v>55</v>
      </c>
      <c r="D1462" s="15">
        <v>33</v>
      </c>
      <c r="E1462" s="15" t="s">
        <v>36</v>
      </c>
      <c r="F1462" s="15" t="s">
        <v>389</v>
      </c>
      <c r="G1462" s="16">
        <v>0</v>
      </c>
      <c r="H1462" s="16">
        <v>0</v>
      </c>
      <c r="I1462" s="16">
        <v>0</v>
      </c>
      <c r="J1462" s="16">
        <v>0</v>
      </c>
      <c r="K1462" s="16">
        <v>0</v>
      </c>
      <c r="L1462" s="16">
        <v>0</v>
      </c>
      <c r="M1462" s="16">
        <v>0</v>
      </c>
      <c r="N1462" s="16">
        <v>0</v>
      </c>
      <c r="O1462" s="16">
        <v>0</v>
      </c>
      <c r="P1462" s="16">
        <v>0</v>
      </c>
      <c r="Q1462" s="16">
        <v>0</v>
      </c>
      <c r="R1462" s="16">
        <v>0</v>
      </c>
      <c r="S1462" s="16">
        <v>0</v>
      </c>
      <c r="T1462" s="16">
        <v>0</v>
      </c>
      <c r="U1462" s="16">
        <v>0</v>
      </c>
      <c r="V1462" s="16">
        <v>0</v>
      </c>
      <c r="W1462" s="16">
        <v>0</v>
      </c>
    </row>
    <row r="1463" spans="1:23" x14ac:dyDescent="0.2">
      <c r="A1463" s="15" t="s">
        <v>43</v>
      </c>
      <c r="B1463" s="15" t="s">
        <v>338</v>
      </c>
      <c r="C1463" s="15" t="s">
        <v>55</v>
      </c>
      <c r="D1463" s="15">
        <v>33</v>
      </c>
      <c r="E1463" s="15" t="s">
        <v>37</v>
      </c>
      <c r="F1463" s="15" t="s">
        <v>389</v>
      </c>
      <c r="G1463" s="16">
        <v>0</v>
      </c>
      <c r="H1463" s="16">
        <v>0</v>
      </c>
      <c r="I1463" s="16">
        <v>0</v>
      </c>
      <c r="J1463" s="16">
        <v>0</v>
      </c>
      <c r="K1463" s="16">
        <v>0</v>
      </c>
      <c r="L1463" s="16">
        <v>0</v>
      </c>
      <c r="M1463" s="16">
        <v>0</v>
      </c>
      <c r="N1463" s="16">
        <v>0</v>
      </c>
      <c r="O1463" s="16">
        <v>0</v>
      </c>
      <c r="P1463" s="16">
        <v>0</v>
      </c>
      <c r="Q1463" s="16">
        <v>0</v>
      </c>
      <c r="R1463" s="16">
        <v>0</v>
      </c>
      <c r="S1463" s="16">
        <v>0</v>
      </c>
      <c r="T1463" s="16">
        <v>0</v>
      </c>
      <c r="U1463" s="16">
        <v>0</v>
      </c>
      <c r="V1463" s="16">
        <v>0</v>
      </c>
      <c r="W1463" s="16">
        <v>0</v>
      </c>
    </row>
    <row r="1464" spans="1:23" x14ac:dyDescent="0.2">
      <c r="A1464" s="15" t="s">
        <v>43</v>
      </c>
      <c r="B1464" s="15" t="s">
        <v>338</v>
      </c>
      <c r="C1464" s="15" t="s">
        <v>55</v>
      </c>
      <c r="D1464" s="15">
        <v>33</v>
      </c>
      <c r="E1464" s="15" t="s">
        <v>38</v>
      </c>
      <c r="F1464" s="15" t="s">
        <v>389</v>
      </c>
      <c r="G1464" s="16">
        <v>0</v>
      </c>
      <c r="H1464" s="16">
        <v>0</v>
      </c>
      <c r="I1464" s="16">
        <v>0</v>
      </c>
      <c r="J1464" s="16">
        <v>0</v>
      </c>
      <c r="K1464" s="16">
        <v>0</v>
      </c>
      <c r="L1464" s="16">
        <v>0</v>
      </c>
      <c r="M1464" s="16">
        <v>0</v>
      </c>
      <c r="N1464" s="16">
        <v>0</v>
      </c>
      <c r="O1464" s="16">
        <v>0</v>
      </c>
      <c r="P1464" s="16">
        <v>0</v>
      </c>
      <c r="Q1464" s="16">
        <v>0</v>
      </c>
      <c r="R1464" s="16">
        <v>0</v>
      </c>
      <c r="S1464" s="16">
        <v>0</v>
      </c>
      <c r="T1464" s="16">
        <v>0</v>
      </c>
      <c r="U1464" s="16">
        <v>0</v>
      </c>
      <c r="V1464" s="16">
        <v>0</v>
      </c>
      <c r="W1464" s="16">
        <v>0</v>
      </c>
    </row>
    <row r="1465" spans="1:23" x14ac:dyDescent="0.2">
      <c r="A1465" s="15" t="s">
        <v>43</v>
      </c>
      <c r="B1465" s="15" t="s">
        <v>338</v>
      </c>
      <c r="C1465" s="15" t="s">
        <v>55</v>
      </c>
      <c r="D1465" s="15">
        <v>33</v>
      </c>
      <c r="E1465" s="15" t="s">
        <v>39</v>
      </c>
      <c r="F1465" s="15" t="s">
        <v>389</v>
      </c>
      <c r="G1465" s="16">
        <v>0</v>
      </c>
      <c r="H1465" s="16">
        <v>0</v>
      </c>
      <c r="I1465" s="16">
        <v>0</v>
      </c>
      <c r="J1465" s="16">
        <v>0</v>
      </c>
      <c r="K1465" s="16">
        <v>0</v>
      </c>
      <c r="L1465" s="16">
        <v>0</v>
      </c>
      <c r="M1465" s="16">
        <v>0</v>
      </c>
      <c r="N1465" s="16">
        <v>0</v>
      </c>
      <c r="O1465" s="16">
        <v>0</v>
      </c>
      <c r="P1465" s="16">
        <v>0</v>
      </c>
      <c r="Q1465" s="16">
        <v>0</v>
      </c>
      <c r="R1465" s="16">
        <v>0</v>
      </c>
      <c r="S1465" s="16">
        <v>0</v>
      </c>
      <c r="T1465" s="16">
        <v>0</v>
      </c>
      <c r="U1465" s="16">
        <v>0</v>
      </c>
      <c r="V1465" s="16">
        <v>0</v>
      </c>
      <c r="W1465" s="16">
        <v>0</v>
      </c>
    </row>
    <row r="1466" spans="1:23" x14ac:dyDescent="0.2">
      <c r="A1466" s="15" t="s">
        <v>43</v>
      </c>
      <c r="B1466" s="15" t="s">
        <v>338</v>
      </c>
      <c r="C1466" s="15" t="s">
        <v>55</v>
      </c>
      <c r="D1466" s="15">
        <v>33</v>
      </c>
      <c r="E1466" s="15" t="s">
        <v>40</v>
      </c>
      <c r="F1466" s="15" t="s">
        <v>389</v>
      </c>
      <c r="G1466" s="16">
        <v>0</v>
      </c>
      <c r="H1466" s="16">
        <v>0</v>
      </c>
      <c r="I1466" s="16">
        <v>0</v>
      </c>
      <c r="J1466" s="16">
        <v>0</v>
      </c>
      <c r="K1466" s="16">
        <v>0</v>
      </c>
      <c r="L1466" s="16">
        <v>0</v>
      </c>
      <c r="M1466" s="16">
        <v>0</v>
      </c>
      <c r="N1466" s="16">
        <v>0</v>
      </c>
      <c r="O1466" s="16">
        <v>0</v>
      </c>
      <c r="P1466" s="16">
        <v>0</v>
      </c>
      <c r="Q1466" s="16">
        <v>0</v>
      </c>
      <c r="R1466" s="16">
        <v>0</v>
      </c>
      <c r="S1466" s="16">
        <v>0</v>
      </c>
      <c r="T1466" s="16">
        <v>0</v>
      </c>
      <c r="U1466" s="16">
        <v>0</v>
      </c>
      <c r="V1466" s="16">
        <v>0</v>
      </c>
      <c r="W1466" s="16">
        <v>0</v>
      </c>
    </row>
    <row r="1467" spans="1:23" x14ac:dyDescent="0.2">
      <c r="A1467" s="15" t="s">
        <v>41</v>
      </c>
      <c r="B1467" s="15" t="s">
        <v>339</v>
      </c>
      <c r="C1467" s="15" t="s">
        <v>35</v>
      </c>
      <c r="D1467" s="15">
        <v>11</v>
      </c>
      <c r="E1467" s="15" t="s">
        <v>36</v>
      </c>
      <c r="F1467" s="15" t="s">
        <v>389</v>
      </c>
      <c r="G1467" s="16">
        <v>8.2133073806762695</v>
      </c>
      <c r="H1467" s="16">
        <v>7.972322940826416</v>
      </c>
      <c r="I1467" s="16">
        <v>7.9255733489990234</v>
      </c>
      <c r="J1467" s="16">
        <v>7.7776718139648438</v>
      </c>
      <c r="K1467" s="16">
        <v>7.6431765556335449</v>
      </c>
      <c r="L1467" s="16">
        <v>7.4919314384460449</v>
      </c>
      <c r="M1467" s="16">
        <v>7.3474388122558594</v>
      </c>
      <c r="N1467" s="16">
        <v>7.1993680000305176</v>
      </c>
      <c r="O1467" s="16">
        <v>7.1964020729064941</v>
      </c>
      <c r="P1467" s="16">
        <v>7.10931396484375</v>
      </c>
      <c r="Q1467" s="16">
        <v>7.0322651863098136</v>
      </c>
      <c r="R1467" s="16">
        <v>6.9675731658935547</v>
      </c>
      <c r="S1467" s="16">
        <v>6.9300112724304199</v>
      </c>
      <c r="T1467" s="16">
        <v>6.8679933547973633</v>
      </c>
      <c r="U1467" s="16">
        <v>5.9193425178527832</v>
      </c>
      <c r="V1467" s="16">
        <v>4.2135519981384277</v>
      </c>
      <c r="W1467" s="16">
        <v>1.6711640357971189</v>
      </c>
    </row>
    <row r="1468" spans="1:23" x14ac:dyDescent="0.2">
      <c r="A1468" s="15" t="s">
        <v>41</v>
      </c>
      <c r="B1468" s="15" t="s">
        <v>339</v>
      </c>
      <c r="C1468" s="15" t="s">
        <v>35</v>
      </c>
      <c r="D1468" s="15">
        <v>11</v>
      </c>
      <c r="E1468" s="15" t="s">
        <v>37</v>
      </c>
      <c r="F1468" s="15" t="s">
        <v>389</v>
      </c>
      <c r="G1468" s="16">
        <v>8.2133073806762695</v>
      </c>
      <c r="H1468" s="16">
        <v>7.8662190437316886</v>
      </c>
      <c r="I1468" s="16">
        <v>7.6691827774047852</v>
      </c>
      <c r="J1468" s="16">
        <v>7.151951789855957</v>
      </c>
      <c r="K1468" s="16">
        <v>6.6301441192626953</v>
      </c>
      <c r="L1468" s="16">
        <v>5.9905118942260742</v>
      </c>
      <c r="M1468" s="16">
        <v>5.3542771339416504</v>
      </c>
      <c r="N1468" s="16">
        <v>4.6651630401611328</v>
      </c>
      <c r="O1468" s="16">
        <v>4.1657700538635254</v>
      </c>
      <c r="P1468" s="16">
        <v>3.5820062160491939</v>
      </c>
      <c r="Q1468" s="16">
        <v>3.0150573253631592</v>
      </c>
      <c r="R1468" s="16">
        <v>2.359031200408936</v>
      </c>
      <c r="S1468" s="16">
        <v>1.7501348257064819</v>
      </c>
      <c r="T1468" s="16">
        <v>1.136036276817322</v>
      </c>
      <c r="U1468" s="16">
        <v>0</v>
      </c>
      <c r="V1468" s="16">
        <v>0</v>
      </c>
      <c r="W1468" s="16">
        <v>0</v>
      </c>
    </row>
    <row r="1469" spans="1:23" x14ac:dyDescent="0.2">
      <c r="A1469" s="15" t="s">
        <v>41</v>
      </c>
      <c r="B1469" s="15" t="s">
        <v>339</v>
      </c>
      <c r="C1469" s="15" t="s">
        <v>35</v>
      </c>
      <c r="D1469" s="15">
        <v>11</v>
      </c>
      <c r="E1469" s="15" t="s">
        <v>38</v>
      </c>
      <c r="F1469" s="15" t="s">
        <v>389</v>
      </c>
      <c r="G1469" s="16">
        <v>8.2133073806762695</v>
      </c>
      <c r="H1469" s="16">
        <v>7.9692907333374023</v>
      </c>
      <c r="I1469" s="16">
        <v>7.9304637908935547</v>
      </c>
      <c r="J1469" s="16">
        <v>7.8768954277038574</v>
      </c>
      <c r="K1469" s="16">
        <v>7.8246617317199707</v>
      </c>
      <c r="L1469" s="16">
        <v>7.7605128288269043</v>
      </c>
      <c r="M1469" s="16">
        <v>7.697751522064209</v>
      </c>
      <c r="N1469" s="16">
        <v>7.6269960403442383</v>
      </c>
      <c r="O1469" s="16">
        <v>7.6167840957641602</v>
      </c>
      <c r="P1469" s="16">
        <v>7.5451436042785636</v>
      </c>
      <c r="Q1469" s="16">
        <v>7.4805707931518546</v>
      </c>
      <c r="R1469" s="16">
        <v>7.4236135482788086</v>
      </c>
      <c r="S1469" s="16">
        <v>7.3853397369384766</v>
      </c>
      <c r="T1469" s="16">
        <v>7.3566379547119141</v>
      </c>
      <c r="U1469" s="16">
        <v>7.2984652519226074</v>
      </c>
      <c r="V1469" s="16">
        <v>7.1477093696594238</v>
      </c>
      <c r="W1469" s="16">
        <v>6.5982213020324707</v>
      </c>
    </row>
    <row r="1470" spans="1:23" x14ac:dyDescent="0.2">
      <c r="A1470" s="15" t="s">
        <v>41</v>
      </c>
      <c r="B1470" s="15" t="s">
        <v>339</v>
      </c>
      <c r="C1470" s="15" t="s">
        <v>35</v>
      </c>
      <c r="D1470" s="15">
        <v>11</v>
      </c>
      <c r="E1470" s="15" t="s">
        <v>39</v>
      </c>
      <c r="F1470" s="15" t="s">
        <v>389</v>
      </c>
      <c r="G1470" s="16">
        <v>8.2133073806762695</v>
      </c>
      <c r="H1470" s="16">
        <v>7.8641824722290039</v>
      </c>
      <c r="I1470" s="16">
        <v>7.6586723327636719</v>
      </c>
      <c r="J1470" s="16">
        <v>7.0990204811096191</v>
      </c>
      <c r="K1470" s="16">
        <v>6.563295841217041</v>
      </c>
      <c r="L1470" s="16">
        <v>5.9469289779663086</v>
      </c>
      <c r="M1470" s="16">
        <v>0</v>
      </c>
      <c r="N1470" s="16">
        <v>0</v>
      </c>
      <c r="O1470" s="16">
        <v>0</v>
      </c>
      <c r="P1470" s="16">
        <v>0</v>
      </c>
      <c r="Q1470" s="16">
        <v>0</v>
      </c>
      <c r="R1470" s="16">
        <v>0</v>
      </c>
      <c r="S1470" s="16">
        <v>0</v>
      </c>
      <c r="T1470" s="16">
        <v>0</v>
      </c>
      <c r="U1470" s="16">
        <v>0</v>
      </c>
      <c r="V1470" s="16">
        <v>0</v>
      </c>
      <c r="W1470" s="16">
        <v>0</v>
      </c>
    </row>
    <row r="1471" spans="1:23" x14ac:dyDescent="0.2">
      <c r="A1471" s="15" t="s">
        <v>41</v>
      </c>
      <c r="B1471" s="15" t="s">
        <v>339</v>
      </c>
      <c r="C1471" s="15" t="s">
        <v>35</v>
      </c>
      <c r="D1471" s="15">
        <v>11</v>
      </c>
      <c r="E1471" s="15" t="s">
        <v>40</v>
      </c>
      <c r="F1471" s="15" t="s">
        <v>389</v>
      </c>
      <c r="G1471" s="16">
        <v>8.2133073806762695</v>
      </c>
      <c r="H1471" s="16">
        <v>7.9363765716552734</v>
      </c>
      <c r="I1471" s="16">
        <v>7.8450832366943359</v>
      </c>
      <c r="J1471" s="16">
        <v>7.6679048538208008</v>
      </c>
      <c r="K1471" s="16">
        <v>7.462672233581543</v>
      </c>
      <c r="L1471" s="16">
        <v>7.1887130737304688</v>
      </c>
      <c r="M1471" s="16">
        <v>6.9222474098205566</v>
      </c>
      <c r="N1471" s="16">
        <v>6.6325149536132813</v>
      </c>
      <c r="O1471" s="16">
        <v>6.4844746589660636</v>
      </c>
      <c r="P1471" s="16">
        <v>6.2311005592346191</v>
      </c>
      <c r="Q1471" s="16">
        <v>6.0073428153991699</v>
      </c>
      <c r="R1471" s="16">
        <v>5.7989907264709473</v>
      </c>
      <c r="S1471" s="16">
        <v>5.5972557067871094</v>
      </c>
      <c r="T1471" s="16">
        <v>5.4044384956359863</v>
      </c>
      <c r="U1471" s="16">
        <v>4.2254066467285156</v>
      </c>
      <c r="V1471" s="16">
        <v>2.4965519905090332</v>
      </c>
      <c r="W1471" s="16">
        <v>0.34975996613502502</v>
      </c>
    </row>
    <row r="1472" spans="1:23" x14ac:dyDescent="0.2">
      <c r="A1472" s="15" t="s">
        <v>41</v>
      </c>
      <c r="B1472" s="15" t="s">
        <v>340</v>
      </c>
      <c r="C1472" s="15" t="s">
        <v>35</v>
      </c>
      <c r="D1472" s="15">
        <v>11</v>
      </c>
      <c r="E1472" s="15" t="s">
        <v>36</v>
      </c>
      <c r="F1472" s="15" t="s">
        <v>389</v>
      </c>
      <c r="G1472" s="16">
        <v>15.63674926757812</v>
      </c>
      <c r="H1472" s="16">
        <v>15.5872917175293</v>
      </c>
      <c r="I1472" s="16">
        <v>15.524477958679199</v>
      </c>
      <c r="J1472" s="16">
        <v>15.409860610961911</v>
      </c>
      <c r="K1472" s="16">
        <v>15.29117012023926</v>
      </c>
      <c r="L1472" s="16">
        <v>15.170699119567869</v>
      </c>
      <c r="M1472" s="16">
        <v>15.06264686584473</v>
      </c>
      <c r="N1472" s="16">
        <v>14.95841217041016</v>
      </c>
      <c r="O1472" s="16">
        <v>14.860036849975589</v>
      </c>
      <c r="P1472" s="16">
        <v>14.758321762084959</v>
      </c>
      <c r="Q1472" s="16">
        <v>14.68649959564209</v>
      </c>
      <c r="R1472" s="16">
        <v>13.278060913085939</v>
      </c>
      <c r="S1472" s="16">
        <v>13.21989727020264</v>
      </c>
      <c r="T1472" s="16">
        <v>13.13060474395752</v>
      </c>
      <c r="U1472" s="16">
        <v>0</v>
      </c>
      <c r="V1472" s="16">
        <v>0</v>
      </c>
      <c r="W1472" s="16">
        <v>0</v>
      </c>
    </row>
    <row r="1473" spans="1:23" x14ac:dyDescent="0.2">
      <c r="A1473" s="15" t="s">
        <v>41</v>
      </c>
      <c r="B1473" s="15" t="s">
        <v>340</v>
      </c>
      <c r="C1473" s="15" t="s">
        <v>35</v>
      </c>
      <c r="D1473" s="15">
        <v>11</v>
      </c>
      <c r="E1473" s="15" t="s">
        <v>37</v>
      </c>
      <c r="F1473" s="15" t="s">
        <v>389</v>
      </c>
      <c r="G1473" s="16">
        <v>15.63674926757812</v>
      </c>
      <c r="H1473" s="16">
        <v>15.55720043182373</v>
      </c>
      <c r="I1473" s="16">
        <v>15.453902244567869</v>
      </c>
      <c r="J1473" s="16">
        <v>15.223098754882811</v>
      </c>
      <c r="K1473" s="16">
        <v>15.01332473754883</v>
      </c>
      <c r="L1473" s="16">
        <v>14.82147884368896</v>
      </c>
      <c r="M1473" s="16">
        <v>14.71080112457275</v>
      </c>
      <c r="N1473" s="16">
        <v>13.2122917175293</v>
      </c>
      <c r="O1473" s="16">
        <v>13.01036357879639</v>
      </c>
      <c r="P1473" s="16">
        <v>10.18513107299805</v>
      </c>
      <c r="Q1473" s="16">
        <v>3.4634582996368408</v>
      </c>
      <c r="R1473" s="16">
        <v>0</v>
      </c>
      <c r="S1473" s="16">
        <v>0</v>
      </c>
      <c r="T1473" s="16">
        <v>0</v>
      </c>
      <c r="U1473" s="16">
        <v>0</v>
      </c>
      <c r="V1473" s="16">
        <v>0</v>
      </c>
      <c r="W1473" s="16">
        <v>0</v>
      </c>
    </row>
    <row r="1474" spans="1:23" x14ac:dyDescent="0.2">
      <c r="A1474" s="15" t="s">
        <v>41</v>
      </c>
      <c r="B1474" s="15" t="s">
        <v>340</v>
      </c>
      <c r="C1474" s="15" t="s">
        <v>35</v>
      </c>
      <c r="D1474" s="15">
        <v>11</v>
      </c>
      <c r="E1474" s="15" t="s">
        <v>38</v>
      </c>
      <c r="F1474" s="15" t="s">
        <v>389</v>
      </c>
      <c r="G1474" s="16">
        <v>15.63674926757812</v>
      </c>
      <c r="H1474" s="16">
        <v>15.60463333129883</v>
      </c>
      <c r="I1474" s="16">
        <v>15.576230049133301</v>
      </c>
      <c r="J1474" s="16">
        <v>15.546762466430661</v>
      </c>
      <c r="K1474" s="16">
        <v>15.508787155151371</v>
      </c>
      <c r="L1474" s="16">
        <v>15.46445369720459</v>
      </c>
      <c r="M1474" s="16">
        <v>15.41339111328125</v>
      </c>
      <c r="N1474" s="16">
        <v>15.348385810852051</v>
      </c>
      <c r="O1474" s="16">
        <v>15.25747489929199</v>
      </c>
      <c r="P1474" s="16">
        <v>15.137496948242189</v>
      </c>
      <c r="Q1474" s="16">
        <v>14.99993419647217</v>
      </c>
      <c r="R1474" s="16">
        <v>14.873666763305661</v>
      </c>
      <c r="S1474" s="16">
        <v>14.74766635894775</v>
      </c>
      <c r="T1474" s="16">
        <v>14.68758392333984</v>
      </c>
      <c r="U1474" s="16">
        <v>14.622866630554199</v>
      </c>
      <c r="V1474" s="16">
        <v>13.34576511383057</v>
      </c>
      <c r="W1474" s="16">
        <v>13.14762592315674</v>
      </c>
    </row>
    <row r="1475" spans="1:23" x14ac:dyDescent="0.2">
      <c r="A1475" s="15" t="s">
        <v>41</v>
      </c>
      <c r="B1475" s="15" t="s">
        <v>340</v>
      </c>
      <c r="C1475" s="15" t="s">
        <v>35</v>
      </c>
      <c r="D1475" s="15">
        <v>11</v>
      </c>
      <c r="E1475" s="15" t="s">
        <v>39</v>
      </c>
      <c r="F1475" s="15" t="s">
        <v>389</v>
      </c>
      <c r="G1475" s="16">
        <v>15.63674926757812</v>
      </c>
      <c r="H1475" s="16">
        <v>15.555973052978519</v>
      </c>
      <c r="I1475" s="16">
        <v>15.449654579162599</v>
      </c>
      <c r="J1475" s="16">
        <v>15.20537662506104</v>
      </c>
      <c r="K1475" s="16">
        <v>14.9947624206543</v>
      </c>
      <c r="L1475" s="16">
        <v>14.798357009887701</v>
      </c>
      <c r="M1475" s="16">
        <v>14.703000068664551</v>
      </c>
      <c r="N1475" s="16">
        <v>13.15652370452881</v>
      </c>
      <c r="O1475" s="16">
        <v>12.87454795837402</v>
      </c>
      <c r="P1475" s="16">
        <v>5.7922573089599609</v>
      </c>
      <c r="Q1475" s="16">
        <v>0</v>
      </c>
      <c r="R1475" s="16">
        <v>0</v>
      </c>
      <c r="S1475" s="16">
        <v>0</v>
      </c>
      <c r="T1475" s="16">
        <v>0</v>
      </c>
      <c r="U1475" s="16">
        <v>0</v>
      </c>
      <c r="V1475" s="16">
        <v>0</v>
      </c>
      <c r="W1475" s="16">
        <v>0</v>
      </c>
    </row>
    <row r="1476" spans="1:23" x14ac:dyDescent="0.2">
      <c r="A1476" s="15" t="s">
        <v>41</v>
      </c>
      <c r="B1476" s="15" t="s">
        <v>340</v>
      </c>
      <c r="C1476" s="15" t="s">
        <v>35</v>
      </c>
      <c r="D1476" s="15">
        <v>11</v>
      </c>
      <c r="E1476" s="15" t="s">
        <v>40</v>
      </c>
      <c r="F1476" s="15" t="s">
        <v>389</v>
      </c>
      <c r="G1476" s="16">
        <v>15.63674926757812</v>
      </c>
      <c r="H1476" s="16">
        <v>15.587441444396971</v>
      </c>
      <c r="I1476" s="16">
        <v>15.532285690307621</v>
      </c>
      <c r="J1476" s="16">
        <v>15.44249820709229</v>
      </c>
      <c r="K1476" s="16">
        <v>15.33876323699951</v>
      </c>
      <c r="L1476" s="16">
        <v>15.21578979492188</v>
      </c>
      <c r="M1476" s="16">
        <v>15.09110736846924</v>
      </c>
      <c r="N1476" s="16">
        <v>14.950961112976071</v>
      </c>
      <c r="O1476" s="16">
        <v>14.800661087036129</v>
      </c>
      <c r="P1476" s="16">
        <v>14.693997383117679</v>
      </c>
      <c r="Q1476" s="16">
        <v>13.25561428070068</v>
      </c>
      <c r="R1476" s="16">
        <v>13.144472122192379</v>
      </c>
      <c r="S1476" s="16">
        <v>9.5525341033935547</v>
      </c>
      <c r="T1476" s="16">
        <v>5.6609797477722168</v>
      </c>
      <c r="U1476" s="16">
        <v>0</v>
      </c>
      <c r="V1476" s="16">
        <v>0</v>
      </c>
      <c r="W1476" s="16">
        <v>0</v>
      </c>
    </row>
    <row r="1477" spans="1:23" x14ac:dyDescent="0.2">
      <c r="A1477" s="15" t="s">
        <v>50</v>
      </c>
      <c r="B1477" s="15" t="s">
        <v>341</v>
      </c>
      <c r="C1477" s="15" t="s">
        <v>35</v>
      </c>
      <c r="D1477" s="15">
        <v>11</v>
      </c>
      <c r="E1477" s="15" t="s">
        <v>36</v>
      </c>
      <c r="F1477" s="15" t="s">
        <v>389</v>
      </c>
      <c r="G1477" s="16">
        <v>5.7897114753723136</v>
      </c>
      <c r="H1477" s="16">
        <v>5.7342958450317383</v>
      </c>
      <c r="I1477" s="16">
        <v>5.7069659233093262</v>
      </c>
      <c r="J1477" s="16">
        <v>5.6215853691101074</v>
      </c>
      <c r="K1477" s="16">
        <v>5.5294623374938956</v>
      </c>
      <c r="L1477" s="16">
        <v>5.4169731140136719</v>
      </c>
      <c r="M1477" s="16">
        <v>4.9407768249511719</v>
      </c>
      <c r="N1477" s="16">
        <v>3.8042557239532471</v>
      </c>
      <c r="O1477" s="16">
        <v>2.109581470489502</v>
      </c>
      <c r="P1477" s="16">
        <v>0</v>
      </c>
      <c r="Q1477" s="16">
        <v>0</v>
      </c>
      <c r="R1477" s="16">
        <v>0</v>
      </c>
      <c r="S1477" s="16">
        <v>0</v>
      </c>
      <c r="T1477" s="16">
        <v>0</v>
      </c>
      <c r="U1477" s="16">
        <v>0</v>
      </c>
      <c r="V1477" s="16">
        <v>0</v>
      </c>
      <c r="W1477" s="16">
        <v>0</v>
      </c>
    </row>
    <row r="1478" spans="1:23" x14ac:dyDescent="0.2">
      <c r="A1478" s="15" t="s">
        <v>50</v>
      </c>
      <c r="B1478" s="15" t="s">
        <v>341</v>
      </c>
      <c r="C1478" s="15" t="s">
        <v>35</v>
      </c>
      <c r="D1478" s="15">
        <v>11</v>
      </c>
      <c r="E1478" s="15" t="s">
        <v>37</v>
      </c>
      <c r="F1478" s="15" t="s">
        <v>389</v>
      </c>
      <c r="G1478" s="16">
        <v>5.7897114753723136</v>
      </c>
      <c r="H1478" s="16">
        <v>5.7344241142272949</v>
      </c>
      <c r="I1478" s="16">
        <v>5.7084202766418457</v>
      </c>
      <c r="J1478" s="16">
        <v>5.6203789710998544</v>
      </c>
      <c r="K1478" s="16">
        <v>5.5141000747680664</v>
      </c>
      <c r="L1478" s="16">
        <v>5.0364823341369629</v>
      </c>
      <c r="M1478" s="16">
        <v>3.4684593677520752</v>
      </c>
      <c r="N1478" s="16">
        <v>1.1208755970001221</v>
      </c>
      <c r="O1478" s="16">
        <v>0</v>
      </c>
      <c r="P1478" s="16">
        <v>0</v>
      </c>
      <c r="Q1478" s="16">
        <v>0</v>
      </c>
      <c r="R1478" s="16">
        <v>0</v>
      </c>
      <c r="S1478" s="16">
        <v>0</v>
      </c>
      <c r="T1478" s="16">
        <v>0</v>
      </c>
      <c r="U1478" s="16">
        <v>0</v>
      </c>
      <c r="V1478" s="16">
        <v>0</v>
      </c>
      <c r="W1478" s="16">
        <v>0</v>
      </c>
    </row>
    <row r="1479" spans="1:23" x14ac:dyDescent="0.2">
      <c r="A1479" s="15" t="s">
        <v>50</v>
      </c>
      <c r="B1479" s="15" t="s">
        <v>341</v>
      </c>
      <c r="C1479" s="15" t="s">
        <v>35</v>
      </c>
      <c r="D1479" s="15">
        <v>11</v>
      </c>
      <c r="E1479" s="15" t="s">
        <v>38</v>
      </c>
      <c r="F1479" s="15" t="s">
        <v>389</v>
      </c>
      <c r="G1479" s="16">
        <v>5.7897114753723136</v>
      </c>
      <c r="H1479" s="16">
        <v>5.7508888244628906</v>
      </c>
      <c r="I1479" s="16">
        <v>5.7505273818969727</v>
      </c>
      <c r="J1479" s="16">
        <v>5.7455019950866699</v>
      </c>
      <c r="K1479" s="16">
        <v>5.7350406646728516</v>
      </c>
      <c r="L1479" s="16">
        <v>5.7105927467346191</v>
      </c>
      <c r="M1479" s="16">
        <v>5.6643633842468262</v>
      </c>
      <c r="N1479" s="16">
        <v>5.5518612861633301</v>
      </c>
      <c r="O1479" s="16">
        <v>5.3227920532226563</v>
      </c>
      <c r="P1479" s="16">
        <v>3.438205480575562</v>
      </c>
      <c r="Q1479" s="16">
        <v>0.89108109474182129</v>
      </c>
      <c r="R1479" s="16">
        <v>0</v>
      </c>
      <c r="S1479" s="16">
        <v>0</v>
      </c>
      <c r="T1479" s="16">
        <v>0</v>
      </c>
      <c r="U1479" s="16">
        <v>0</v>
      </c>
      <c r="V1479" s="16">
        <v>0</v>
      </c>
      <c r="W1479" s="16">
        <v>0</v>
      </c>
    </row>
    <row r="1480" spans="1:23" x14ac:dyDescent="0.2">
      <c r="A1480" s="15" t="s">
        <v>50</v>
      </c>
      <c r="B1480" s="15" t="s">
        <v>341</v>
      </c>
      <c r="C1480" s="15" t="s">
        <v>35</v>
      </c>
      <c r="D1480" s="15">
        <v>11</v>
      </c>
      <c r="E1480" s="15" t="s">
        <v>39</v>
      </c>
      <c r="F1480" s="15" t="s">
        <v>389</v>
      </c>
      <c r="G1480" s="16">
        <v>5.7897114753723136</v>
      </c>
      <c r="H1480" s="16">
        <v>5.735776424407959</v>
      </c>
      <c r="I1480" s="16">
        <v>5.7102212905883789</v>
      </c>
      <c r="J1480" s="16">
        <v>5.6202998161315918</v>
      </c>
      <c r="K1480" s="16">
        <v>5.5169167518615723</v>
      </c>
      <c r="L1480" s="16">
        <v>4.8171319961547852</v>
      </c>
      <c r="M1480" s="16">
        <v>2.845538854598999</v>
      </c>
      <c r="N1480" s="16">
        <v>0</v>
      </c>
      <c r="O1480" s="16">
        <v>0</v>
      </c>
      <c r="P1480" s="16">
        <v>0</v>
      </c>
      <c r="Q1480" s="16">
        <v>0</v>
      </c>
      <c r="R1480" s="16">
        <v>0</v>
      </c>
      <c r="S1480" s="16">
        <v>0</v>
      </c>
      <c r="T1480" s="16">
        <v>0</v>
      </c>
      <c r="U1480" s="16">
        <v>0</v>
      </c>
      <c r="V1480" s="16">
        <v>0</v>
      </c>
      <c r="W1480" s="16">
        <v>0</v>
      </c>
    </row>
    <row r="1481" spans="1:23" x14ac:dyDescent="0.2">
      <c r="A1481" s="15" t="s">
        <v>50</v>
      </c>
      <c r="B1481" s="15" t="s">
        <v>341</v>
      </c>
      <c r="C1481" s="15" t="s">
        <v>35</v>
      </c>
      <c r="D1481" s="15">
        <v>11</v>
      </c>
      <c r="E1481" s="15" t="s">
        <v>40</v>
      </c>
      <c r="F1481" s="15" t="s">
        <v>389</v>
      </c>
      <c r="G1481" s="16">
        <v>5.7897114753723136</v>
      </c>
      <c r="H1481" s="16">
        <v>5.7465877532958984</v>
      </c>
      <c r="I1481" s="16">
        <v>5.7407851219177246</v>
      </c>
      <c r="J1481" s="16">
        <v>5.716428279876709</v>
      </c>
      <c r="K1481" s="16">
        <v>5.6799216270446777</v>
      </c>
      <c r="L1481" s="16">
        <v>5.6007351875305176</v>
      </c>
      <c r="M1481" s="16">
        <v>5.4594841003417969</v>
      </c>
      <c r="N1481" s="16">
        <v>4.478060245513916</v>
      </c>
      <c r="O1481" s="16">
        <v>1.5541578531265261</v>
      </c>
      <c r="P1481" s="16">
        <v>0</v>
      </c>
      <c r="Q1481" s="16">
        <v>0</v>
      </c>
      <c r="R1481" s="16">
        <v>0</v>
      </c>
      <c r="S1481" s="16">
        <v>0</v>
      </c>
      <c r="T1481" s="16">
        <v>0</v>
      </c>
      <c r="U1481" s="16">
        <v>0</v>
      </c>
      <c r="V1481" s="16">
        <v>0</v>
      </c>
      <c r="W1481" s="16">
        <v>0</v>
      </c>
    </row>
    <row r="1482" spans="1:23" x14ac:dyDescent="0.2">
      <c r="A1482" s="15" t="s">
        <v>41</v>
      </c>
      <c r="B1482" s="15" t="s">
        <v>342</v>
      </c>
      <c r="C1482" s="15" t="s">
        <v>55</v>
      </c>
      <c r="D1482" s="15">
        <v>33</v>
      </c>
      <c r="E1482" s="15" t="s">
        <v>36</v>
      </c>
      <c r="F1482" s="15" t="s">
        <v>389</v>
      </c>
      <c r="G1482" s="16">
        <v>20.006790161132809</v>
      </c>
      <c r="H1482" s="16">
        <v>14.56642532348633</v>
      </c>
      <c r="I1482" s="16">
        <v>10.08876800537109</v>
      </c>
      <c r="J1482" s="16">
        <v>0.6490325927734375</v>
      </c>
      <c r="K1482" s="16">
        <v>0</v>
      </c>
      <c r="L1482" s="16">
        <v>0</v>
      </c>
      <c r="M1482" s="16">
        <v>0</v>
      </c>
      <c r="N1482" s="16">
        <v>0</v>
      </c>
      <c r="O1482" s="16">
        <v>0</v>
      </c>
      <c r="P1482" s="16">
        <v>0</v>
      </c>
      <c r="Q1482" s="16">
        <v>0</v>
      </c>
      <c r="R1482" s="16">
        <v>0</v>
      </c>
      <c r="S1482" s="16">
        <v>0</v>
      </c>
      <c r="T1482" s="16">
        <v>0</v>
      </c>
      <c r="U1482" s="16">
        <v>0</v>
      </c>
      <c r="V1482" s="16">
        <v>0</v>
      </c>
      <c r="W1482" s="16">
        <v>0</v>
      </c>
    </row>
    <row r="1483" spans="1:23" x14ac:dyDescent="0.2">
      <c r="A1483" s="15" t="s">
        <v>41</v>
      </c>
      <c r="B1483" s="15" t="s">
        <v>342</v>
      </c>
      <c r="C1483" s="15" t="s">
        <v>55</v>
      </c>
      <c r="D1483" s="15">
        <v>33</v>
      </c>
      <c r="E1483" s="15" t="s">
        <v>37</v>
      </c>
      <c r="F1483" s="15" t="s">
        <v>389</v>
      </c>
      <c r="G1483" s="16">
        <v>20.006790161132809</v>
      </c>
      <c r="H1483" s="16">
        <v>14.57719802856445</v>
      </c>
      <c r="I1483" s="16">
        <v>0</v>
      </c>
      <c r="J1483" s="16">
        <v>0</v>
      </c>
      <c r="K1483" s="16">
        <v>0</v>
      </c>
      <c r="L1483" s="16">
        <v>0</v>
      </c>
      <c r="M1483" s="16">
        <v>0</v>
      </c>
      <c r="N1483" s="16">
        <v>0</v>
      </c>
      <c r="O1483" s="16">
        <v>0</v>
      </c>
      <c r="P1483" s="16">
        <v>0</v>
      </c>
      <c r="Q1483" s="16">
        <v>0</v>
      </c>
      <c r="R1483" s="16">
        <v>0</v>
      </c>
      <c r="S1483" s="16">
        <v>0</v>
      </c>
      <c r="T1483" s="16">
        <v>0</v>
      </c>
      <c r="U1483" s="16">
        <v>0</v>
      </c>
      <c r="V1483" s="16">
        <v>0</v>
      </c>
      <c r="W1483" s="16">
        <v>0</v>
      </c>
    </row>
    <row r="1484" spans="1:23" x14ac:dyDescent="0.2">
      <c r="A1484" s="15" t="s">
        <v>41</v>
      </c>
      <c r="B1484" s="15" t="s">
        <v>342</v>
      </c>
      <c r="C1484" s="15" t="s">
        <v>55</v>
      </c>
      <c r="D1484" s="15">
        <v>33</v>
      </c>
      <c r="E1484" s="15" t="s">
        <v>38</v>
      </c>
      <c r="F1484" s="15" t="s">
        <v>389</v>
      </c>
      <c r="G1484" s="16">
        <v>20.006790161132809</v>
      </c>
      <c r="H1484" s="16">
        <v>17.20698165893555</v>
      </c>
      <c r="I1484" s="16">
        <v>15.437990188598629</v>
      </c>
      <c r="J1484" s="16">
        <v>13.975053787231451</v>
      </c>
      <c r="K1484" s="16">
        <v>12.50944900512695</v>
      </c>
      <c r="L1484" s="16">
        <v>0</v>
      </c>
      <c r="M1484" s="16">
        <v>0</v>
      </c>
      <c r="N1484" s="16">
        <v>0</v>
      </c>
      <c r="O1484" s="16">
        <v>0</v>
      </c>
      <c r="P1484" s="16">
        <v>0</v>
      </c>
      <c r="Q1484" s="16">
        <v>0</v>
      </c>
      <c r="R1484" s="16">
        <v>0</v>
      </c>
      <c r="S1484" s="16">
        <v>0</v>
      </c>
      <c r="T1484" s="16">
        <v>0</v>
      </c>
      <c r="U1484" s="16">
        <v>0</v>
      </c>
      <c r="V1484" s="16">
        <v>0</v>
      </c>
      <c r="W1484" s="16">
        <v>0</v>
      </c>
    </row>
    <row r="1485" spans="1:23" x14ac:dyDescent="0.2">
      <c r="A1485" s="15" t="s">
        <v>41</v>
      </c>
      <c r="B1485" s="15" t="s">
        <v>342</v>
      </c>
      <c r="C1485" s="15" t="s">
        <v>55</v>
      </c>
      <c r="D1485" s="15">
        <v>33</v>
      </c>
      <c r="E1485" s="15" t="s">
        <v>39</v>
      </c>
      <c r="F1485" s="15" t="s">
        <v>389</v>
      </c>
      <c r="G1485" s="16">
        <v>20.006790161132809</v>
      </c>
      <c r="H1485" s="16">
        <v>14.53703689575195</v>
      </c>
      <c r="I1485" s="16">
        <v>0</v>
      </c>
      <c r="J1485" s="16">
        <v>0</v>
      </c>
      <c r="K1485" s="16">
        <v>0</v>
      </c>
      <c r="L1485" s="16">
        <v>0</v>
      </c>
      <c r="M1485" s="16">
        <v>0</v>
      </c>
      <c r="N1485" s="16">
        <v>0</v>
      </c>
      <c r="O1485" s="16">
        <v>0</v>
      </c>
      <c r="P1485" s="16">
        <v>0</v>
      </c>
      <c r="Q1485" s="16">
        <v>0</v>
      </c>
      <c r="R1485" s="16">
        <v>0</v>
      </c>
      <c r="S1485" s="16">
        <v>0</v>
      </c>
      <c r="T1485" s="16">
        <v>0</v>
      </c>
      <c r="U1485" s="16">
        <v>0</v>
      </c>
      <c r="V1485" s="16">
        <v>0</v>
      </c>
      <c r="W1485" s="16">
        <v>0</v>
      </c>
    </row>
    <row r="1486" spans="1:23" x14ac:dyDescent="0.2">
      <c r="A1486" s="15" t="s">
        <v>41</v>
      </c>
      <c r="B1486" s="15" t="s">
        <v>342</v>
      </c>
      <c r="C1486" s="15" t="s">
        <v>55</v>
      </c>
      <c r="D1486" s="15">
        <v>33</v>
      </c>
      <c r="E1486" s="15" t="s">
        <v>40</v>
      </c>
      <c r="F1486" s="15" t="s">
        <v>389</v>
      </c>
      <c r="G1486" s="16">
        <v>20.006790161132809</v>
      </c>
      <c r="H1486" s="16">
        <v>16.01218414306641</v>
      </c>
      <c r="I1486" s="16">
        <v>13.399772644042971</v>
      </c>
      <c r="J1486" s="16">
        <v>0</v>
      </c>
      <c r="K1486" s="16">
        <v>0</v>
      </c>
      <c r="L1486" s="16">
        <v>0</v>
      </c>
      <c r="M1486" s="16">
        <v>0</v>
      </c>
      <c r="N1486" s="16">
        <v>0</v>
      </c>
      <c r="O1486" s="16">
        <v>0</v>
      </c>
      <c r="P1486" s="16">
        <v>0</v>
      </c>
      <c r="Q1486" s="16">
        <v>0</v>
      </c>
      <c r="R1486" s="16">
        <v>0</v>
      </c>
      <c r="S1486" s="16">
        <v>0</v>
      </c>
      <c r="T1486" s="16">
        <v>0</v>
      </c>
      <c r="U1486" s="16">
        <v>0</v>
      </c>
      <c r="V1486" s="16">
        <v>0</v>
      </c>
      <c r="W1486" s="16">
        <v>0</v>
      </c>
    </row>
    <row r="1487" spans="1:23" x14ac:dyDescent="0.2">
      <c r="A1487" s="15" t="s">
        <v>41</v>
      </c>
      <c r="B1487" s="15" t="s">
        <v>343</v>
      </c>
      <c r="C1487" s="15" t="s">
        <v>35</v>
      </c>
      <c r="D1487" s="15">
        <v>11</v>
      </c>
      <c r="E1487" s="15" t="s">
        <v>36</v>
      </c>
      <c r="F1487" s="15" t="s">
        <v>389</v>
      </c>
      <c r="G1487" s="16">
        <v>12.513872146606451</v>
      </c>
      <c r="H1487" s="16">
        <v>12.350593566894529</v>
      </c>
      <c r="I1487" s="16">
        <v>12.21842575073242</v>
      </c>
      <c r="J1487" s="16">
        <v>11.94519710540771</v>
      </c>
      <c r="K1487" s="16">
        <v>11.674656867980961</v>
      </c>
      <c r="L1487" s="16">
        <v>8.4003973007202148</v>
      </c>
      <c r="M1487" s="16">
        <v>6.6472773551940918</v>
      </c>
      <c r="N1487" s="16">
        <v>4.7586174011230469</v>
      </c>
      <c r="O1487" s="16">
        <v>2.4728095531463619</v>
      </c>
      <c r="P1487" s="16">
        <v>0</v>
      </c>
      <c r="Q1487" s="16">
        <v>0</v>
      </c>
      <c r="R1487" s="16">
        <v>0</v>
      </c>
      <c r="S1487" s="16">
        <v>0</v>
      </c>
      <c r="T1487" s="16">
        <v>0</v>
      </c>
      <c r="U1487" s="16">
        <v>0</v>
      </c>
      <c r="V1487" s="16">
        <v>0</v>
      </c>
      <c r="W1487" s="16">
        <v>0</v>
      </c>
    </row>
    <row r="1488" spans="1:23" x14ac:dyDescent="0.2">
      <c r="A1488" s="15" t="s">
        <v>41</v>
      </c>
      <c r="B1488" s="15" t="s">
        <v>343</v>
      </c>
      <c r="C1488" s="15" t="s">
        <v>35</v>
      </c>
      <c r="D1488" s="15">
        <v>11</v>
      </c>
      <c r="E1488" s="15" t="s">
        <v>37</v>
      </c>
      <c r="F1488" s="15" t="s">
        <v>389</v>
      </c>
      <c r="G1488" s="16">
        <v>12.513872146606451</v>
      </c>
      <c r="H1488" s="16">
        <v>12.348893165588381</v>
      </c>
      <c r="I1488" s="16">
        <v>12.204294204711911</v>
      </c>
      <c r="J1488" s="16">
        <v>11.423378944396971</v>
      </c>
      <c r="K1488" s="16">
        <v>9.6727991104125977</v>
      </c>
      <c r="L1488" s="16">
        <v>7.173302173614502</v>
      </c>
      <c r="M1488" s="16">
        <v>4.2712407112121582</v>
      </c>
      <c r="N1488" s="16">
        <v>0.805550217628479</v>
      </c>
      <c r="O1488" s="16">
        <v>0</v>
      </c>
      <c r="P1488" s="16">
        <v>0</v>
      </c>
      <c r="Q1488" s="16">
        <v>0</v>
      </c>
      <c r="R1488" s="16">
        <v>0</v>
      </c>
      <c r="S1488" s="16">
        <v>0</v>
      </c>
      <c r="T1488" s="16">
        <v>0</v>
      </c>
      <c r="U1488" s="16">
        <v>0</v>
      </c>
      <c r="V1488" s="16">
        <v>0</v>
      </c>
      <c r="W1488" s="16">
        <v>0</v>
      </c>
    </row>
    <row r="1489" spans="1:23" x14ac:dyDescent="0.2">
      <c r="A1489" s="15" t="s">
        <v>41</v>
      </c>
      <c r="B1489" s="15" t="s">
        <v>343</v>
      </c>
      <c r="C1489" s="15" t="s">
        <v>35</v>
      </c>
      <c r="D1489" s="15">
        <v>11</v>
      </c>
      <c r="E1489" s="15" t="s">
        <v>38</v>
      </c>
      <c r="F1489" s="15" t="s">
        <v>389</v>
      </c>
      <c r="G1489" s="16">
        <v>12.513872146606451</v>
      </c>
      <c r="H1489" s="16">
        <v>12.4163932800293</v>
      </c>
      <c r="I1489" s="16">
        <v>12.37802124023438</v>
      </c>
      <c r="J1489" s="16">
        <v>12.337226867675779</v>
      </c>
      <c r="K1489" s="16">
        <v>12.286384582519529</v>
      </c>
      <c r="L1489" s="16">
        <v>12.217301368713381</v>
      </c>
      <c r="M1489" s="16">
        <v>12.12406539916992</v>
      </c>
      <c r="N1489" s="16">
        <v>11.96857261657715</v>
      </c>
      <c r="O1489" s="16">
        <v>11.054325103759769</v>
      </c>
      <c r="P1489" s="16">
        <v>9.1504192352294922</v>
      </c>
      <c r="Q1489" s="16">
        <v>6.4747533798217773</v>
      </c>
      <c r="R1489" s="16">
        <v>3.6006946563720699</v>
      </c>
      <c r="S1489" s="16">
        <v>0</v>
      </c>
      <c r="T1489" s="16">
        <v>0</v>
      </c>
      <c r="U1489" s="16">
        <v>0</v>
      </c>
      <c r="V1489" s="16">
        <v>0</v>
      </c>
      <c r="W1489" s="16">
        <v>0</v>
      </c>
    </row>
    <row r="1490" spans="1:23" x14ac:dyDescent="0.2">
      <c r="A1490" s="15" t="s">
        <v>41</v>
      </c>
      <c r="B1490" s="15" t="s">
        <v>343</v>
      </c>
      <c r="C1490" s="15" t="s">
        <v>35</v>
      </c>
      <c r="D1490" s="15">
        <v>11</v>
      </c>
      <c r="E1490" s="15" t="s">
        <v>39</v>
      </c>
      <c r="F1490" s="15" t="s">
        <v>389</v>
      </c>
      <c r="G1490" s="16">
        <v>12.513872146606451</v>
      </c>
      <c r="H1490" s="16">
        <v>12.348232269287109</v>
      </c>
      <c r="I1490" s="16">
        <v>12.199947357177731</v>
      </c>
      <c r="J1490" s="16">
        <v>11.28698253631592</v>
      </c>
      <c r="K1490" s="16">
        <v>9.4972801208496094</v>
      </c>
      <c r="L1490" s="16">
        <v>6.7296185493469238</v>
      </c>
      <c r="M1490" s="16">
        <v>3.2829804420471191</v>
      </c>
      <c r="N1490" s="16">
        <v>0</v>
      </c>
      <c r="O1490" s="16">
        <v>0</v>
      </c>
      <c r="P1490" s="16">
        <v>0</v>
      </c>
      <c r="Q1490" s="16">
        <v>0</v>
      </c>
      <c r="R1490" s="16">
        <v>0</v>
      </c>
      <c r="S1490" s="16">
        <v>0</v>
      </c>
      <c r="T1490" s="16">
        <v>0</v>
      </c>
      <c r="U1490" s="16">
        <v>0</v>
      </c>
      <c r="V1490" s="16">
        <v>0</v>
      </c>
      <c r="W1490" s="16">
        <v>0</v>
      </c>
    </row>
    <row r="1491" spans="1:23" x14ac:dyDescent="0.2">
      <c r="A1491" s="15" t="s">
        <v>41</v>
      </c>
      <c r="B1491" s="15" t="s">
        <v>343</v>
      </c>
      <c r="C1491" s="15" t="s">
        <v>35</v>
      </c>
      <c r="D1491" s="15">
        <v>11</v>
      </c>
      <c r="E1491" s="15" t="s">
        <v>40</v>
      </c>
      <c r="F1491" s="15" t="s">
        <v>389</v>
      </c>
      <c r="G1491" s="16">
        <v>12.513872146606451</v>
      </c>
      <c r="H1491" s="16">
        <v>12.393757820129389</v>
      </c>
      <c r="I1491" s="16">
        <v>12.31392860412598</v>
      </c>
      <c r="J1491" s="16">
        <v>12.199409484863279</v>
      </c>
      <c r="K1491" s="16">
        <v>12.065011978149411</v>
      </c>
      <c r="L1491" s="16">
        <v>11.27589702606201</v>
      </c>
      <c r="M1491" s="16">
        <v>9.9117059707641602</v>
      </c>
      <c r="N1491" s="16">
        <v>8.0748720169067383</v>
      </c>
      <c r="O1491" s="16">
        <v>4.8302984237670898</v>
      </c>
      <c r="P1491" s="16">
        <v>0.55455207824707031</v>
      </c>
      <c r="Q1491" s="16">
        <v>0</v>
      </c>
      <c r="R1491" s="16">
        <v>0</v>
      </c>
      <c r="S1491" s="16">
        <v>0</v>
      </c>
      <c r="T1491" s="16">
        <v>0</v>
      </c>
      <c r="U1491" s="16">
        <v>0</v>
      </c>
      <c r="V1491" s="16">
        <v>0</v>
      </c>
      <c r="W1491" s="16">
        <v>0</v>
      </c>
    </row>
    <row r="1492" spans="1:23" x14ac:dyDescent="0.2">
      <c r="A1492" s="15" t="s">
        <v>41</v>
      </c>
      <c r="B1492" s="15" t="s">
        <v>344</v>
      </c>
      <c r="C1492" s="15" t="s">
        <v>35</v>
      </c>
      <c r="D1492" s="15">
        <v>11</v>
      </c>
      <c r="E1492" s="15" t="s">
        <v>36</v>
      </c>
      <c r="F1492" s="15" t="s">
        <v>389</v>
      </c>
      <c r="G1492" s="16">
        <v>8.3583469390869141</v>
      </c>
      <c r="H1492" s="16">
        <v>8.216801643371582</v>
      </c>
      <c r="I1492" s="16">
        <v>8.1025753021240234</v>
      </c>
      <c r="J1492" s="16">
        <v>7.8537960052490234</v>
      </c>
      <c r="K1492" s="16">
        <v>7.6034131050109863</v>
      </c>
      <c r="L1492" s="16">
        <v>7.3500041961669922</v>
      </c>
      <c r="M1492" s="16">
        <v>6.652613639831543</v>
      </c>
      <c r="N1492" s="16">
        <v>4.7624378204345703</v>
      </c>
      <c r="O1492" s="16">
        <v>2.474794864654541</v>
      </c>
      <c r="P1492" s="16">
        <v>0</v>
      </c>
      <c r="Q1492" s="16">
        <v>0</v>
      </c>
      <c r="R1492" s="16">
        <v>0</v>
      </c>
      <c r="S1492" s="16">
        <v>0</v>
      </c>
      <c r="T1492" s="16">
        <v>0</v>
      </c>
      <c r="U1492" s="16">
        <v>0</v>
      </c>
      <c r="V1492" s="16">
        <v>0</v>
      </c>
      <c r="W1492" s="16">
        <v>0</v>
      </c>
    </row>
    <row r="1493" spans="1:23" x14ac:dyDescent="0.2">
      <c r="A1493" s="15" t="s">
        <v>41</v>
      </c>
      <c r="B1493" s="15" t="s">
        <v>344</v>
      </c>
      <c r="C1493" s="15" t="s">
        <v>35</v>
      </c>
      <c r="D1493" s="15">
        <v>11</v>
      </c>
      <c r="E1493" s="15" t="s">
        <v>37</v>
      </c>
      <c r="F1493" s="15" t="s">
        <v>389</v>
      </c>
      <c r="G1493" s="16">
        <v>8.3583469390869141</v>
      </c>
      <c r="H1493" s="16">
        <v>8.2160320281982422</v>
      </c>
      <c r="I1493" s="16">
        <v>8.0880556106567383</v>
      </c>
      <c r="J1493" s="16">
        <v>7.8071846961975098</v>
      </c>
      <c r="K1493" s="16">
        <v>7.5256075859069824</v>
      </c>
      <c r="L1493" s="16">
        <v>7.1430792808532706</v>
      </c>
      <c r="M1493" s="16">
        <v>4.2746696472167969</v>
      </c>
      <c r="N1493" s="16">
        <v>0.80619692802429199</v>
      </c>
      <c r="O1493" s="16">
        <v>0</v>
      </c>
      <c r="P1493" s="16">
        <v>0</v>
      </c>
      <c r="Q1493" s="16">
        <v>0</v>
      </c>
      <c r="R1493" s="16">
        <v>0</v>
      </c>
      <c r="S1493" s="16">
        <v>0</v>
      </c>
      <c r="T1493" s="16">
        <v>0</v>
      </c>
      <c r="U1493" s="16">
        <v>0</v>
      </c>
      <c r="V1493" s="16">
        <v>0</v>
      </c>
      <c r="W1493" s="16">
        <v>0</v>
      </c>
    </row>
    <row r="1494" spans="1:23" x14ac:dyDescent="0.2">
      <c r="A1494" s="15" t="s">
        <v>41</v>
      </c>
      <c r="B1494" s="15" t="s">
        <v>344</v>
      </c>
      <c r="C1494" s="15" t="s">
        <v>35</v>
      </c>
      <c r="D1494" s="15">
        <v>11</v>
      </c>
      <c r="E1494" s="15" t="s">
        <v>38</v>
      </c>
      <c r="F1494" s="15" t="s">
        <v>389</v>
      </c>
      <c r="G1494" s="16">
        <v>8.3583469390869141</v>
      </c>
      <c r="H1494" s="16">
        <v>8.2809934616088867</v>
      </c>
      <c r="I1494" s="16">
        <v>8.2574062347412109</v>
      </c>
      <c r="J1494" s="16">
        <v>8.2322292327880859</v>
      </c>
      <c r="K1494" s="16">
        <v>8.1968183517456055</v>
      </c>
      <c r="L1494" s="16">
        <v>8.148472785949707</v>
      </c>
      <c r="M1494" s="16">
        <v>8.0798654556274414</v>
      </c>
      <c r="N1494" s="16">
        <v>7.9623498916625977</v>
      </c>
      <c r="O1494" s="16">
        <v>7.8196654319763184</v>
      </c>
      <c r="P1494" s="16">
        <v>7.511502742767334</v>
      </c>
      <c r="Q1494" s="16">
        <v>6.4799513816833496</v>
      </c>
      <c r="R1494" s="16">
        <v>3.6035854816436772</v>
      </c>
      <c r="S1494" s="16">
        <v>0</v>
      </c>
      <c r="T1494" s="16">
        <v>0</v>
      </c>
      <c r="U1494" s="16">
        <v>0</v>
      </c>
      <c r="V1494" s="16">
        <v>0</v>
      </c>
      <c r="W1494" s="16">
        <v>0</v>
      </c>
    </row>
    <row r="1495" spans="1:23" x14ac:dyDescent="0.2">
      <c r="A1495" s="15" t="s">
        <v>41</v>
      </c>
      <c r="B1495" s="15" t="s">
        <v>344</v>
      </c>
      <c r="C1495" s="15" t="s">
        <v>35</v>
      </c>
      <c r="D1495" s="15">
        <v>11</v>
      </c>
      <c r="E1495" s="15" t="s">
        <v>39</v>
      </c>
      <c r="F1495" s="15" t="s">
        <v>389</v>
      </c>
      <c r="G1495" s="16">
        <v>8.3583469390869141</v>
      </c>
      <c r="H1495" s="16">
        <v>8.2145261764526367</v>
      </c>
      <c r="I1495" s="16">
        <v>8.0832548141479492</v>
      </c>
      <c r="J1495" s="16">
        <v>7.7826566696166992</v>
      </c>
      <c r="K1495" s="16">
        <v>7.4961633682250977</v>
      </c>
      <c r="L1495" s="16">
        <v>6.7350211143493652</v>
      </c>
      <c r="M1495" s="16">
        <v>3.2856161594390869</v>
      </c>
      <c r="N1495" s="16">
        <v>0</v>
      </c>
      <c r="O1495" s="16">
        <v>0</v>
      </c>
      <c r="P1495" s="16">
        <v>0</v>
      </c>
      <c r="Q1495" s="16">
        <v>0</v>
      </c>
      <c r="R1495" s="16">
        <v>0</v>
      </c>
      <c r="S1495" s="16">
        <v>0</v>
      </c>
      <c r="T1495" s="16">
        <v>0</v>
      </c>
      <c r="U1495" s="16">
        <v>0</v>
      </c>
      <c r="V1495" s="16">
        <v>0</v>
      </c>
      <c r="W1495" s="16">
        <v>0</v>
      </c>
    </row>
    <row r="1496" spans="1:23" x14ac:dyDescent="0.2">
      <c r="A1496" s="15" t="s">
        <v>41</v>
      </c>
      <c r="B1496" s="15" t="s">
        <v>344</v>
      </c>
      <c r="C1496" s="15" t="s">
        <v>35</v>
      </c>
      <c r="D1496" s="15">
        <v>11</v>
      </c>
      <c r="E1496" s="15" t="s">
        <v>40</v>
      </c>
      <c r="F1496" s="15" t="s">
        <v>389</v>
      </c>
      <c r="G1496" s="16">
        <v>8.3583469390869141</v>
      </c>
      <c r="H1496" s="16">
        <v>8.2579431533813477</v>
      </c>
      <c r="I1496" s="16">
        <v>8.1896553039550781</v>
      </c>
      <c r="J1496" s="16">
        <v>8.0917377471923828</v>
      </c>
      <c r="K1496" s="16">
        <v>7.9747171401977539</v>
      </c>
      <c r="L1496" s="16">
        <v>7.8128418922424316</v>
      </c>
      <c r="M1496" s="16">
        <v>7.6129202842712402</v>
      </c>
      <c r="N1496" s="16">
        <v>7.2991180419921884</v>
      </c>
      <c r="O1496" s="16">
        <v>4.8341765403747559</v>
      </c>
      <c r="P1496" s="16">
        <v>0.55499726533889771</v>
      </c>
      <c r="Q1496" s="16">
        <v>0</v>
      </c>
      <c r="R1496" s="16">
        <v>0</v>
      </c>
      <c r="S1496" s="16">
        <v>0</v>
      </c>
      <c r="T1496" s="16">
        <v>0</v>
      </c>
      <c r="U1496" s="16">
        <v>0</v>
      </c>
      <c r="V1496" s="16">
        <v>0</v>
      </c>
      <c r="W1496" s="16">
        <v>0</v>
      </c>
    </row>
    <row r="1497" spans="1:23" x14ac:dyDescent="0.2">
      <c r="A1497" s="15" t="s">
        <v>41</v>
      </c>
      <c r="B1497" s="15" t="s">
        <v>345</v>
      </c>
      <c r="C1497" s="15" t="s">
        <v>35</v>
      </c>
      <c r="D1497" s="15">
        <v>11</v>
      </c>
      <c r="E1497" s="15" t="s">
        <v>36</v>
      </c>
      <c r="F1497" s="15" t="s">
        <v>389</v>
      </c>
      <c r="G1497" s="16">
        <v>19.996791839599609</v>
      </c>
      <c r="H1497" s="16">
        <v>19.094545364379879</v>
      </c>
      <c r="I1497" s="16">
        <v>18.356088638305661</v>
      </c>
      <c r="J1497" s="16">
        <v>16.80076789855957</v>
      </c>
      <c r="K1497" s="16">
        <v>15.2177848815918</v>
      </c>
      <c r="L1497" s="16">
        <v>8.3735294342041016</v>
      </c>
      <c r="M1497" s="16">
        <v>6.6260170936584473</v>
      </c>
      <c r="N1497" s="16">
        <v>4.7433981895446777</v>
      </c>
      <c r="O1497" s="16">
        <v>2.4649007320404048</v>
      </c>
      <c r="P1497" s="16">
        <v>0</v>
      </c>
      <c r="Q1497" s="16">
        <v>0</v>
      </c>
      <c r="R1497" s="16">
        <v>0</v>
      </c>
      <c r="S1497" s="16">
        <v>0</v>
      </c>
      <c r="T1497" s="16">
        <v>0</v>
      </c>
      <c r="U1497" s="16">
        <v>0</v>
      </c>
      <c r="V1497" s="16">
        <v>0</v>
      </c>
      <c r="W1497" s="16">
        <v>0</v>
      </c>
    </row>
    <row r="1498" spans="1:23" x14ac:dyDescent="0.2">
      <c r="A1498" s="15" t="s">
        <v>41</v>
      </c>
      <c r="B1498" s="15" t="s">
        <v>345</v>
      </c>
      <c r="C1498" s="15" t="s">
        <v>35</v>
      </c>
      <c r="D1498" s="15">
        <v>11</v>
      </c>
      <c r="E1498" s="15" t="s">
        <v>37</v>
      </c>
      <c r="F1498" s="15" t="s">
        <v>389</v>
      </c>
      <c r="G1498" s="16">
        <v>19.996791839599609</v>
      </c>
      <c r="H1498" s="16">
        <v>19.096328735351559</v>
      </c>
      <c r="I1498" s="16">
        <v>13.10517501831055</v>
      </c>
      <c r="J1498" s="16">
        <v>11.386842727661129</v>
      </c>
      <c r="K1498" s="16">
        <v>9.6418619155883789</v>
      </c>
      <c r="L1498" s="16">
        <v>7.1503596305847168</v>
      </c>
      <c r="M1498" s="16">
        <v>4.2575798034667969</v>
      </c>
      <c r="N1498" s="16">
        <v>0.80297380685806274</v>
      </c>
      <c r="O1498" s="16">
        <v>0</v>
      </c>
      <c r="P1498" s="16">
        <v>0</v>
      </c>
      <c r="Q1498" s="16">
        <v>0</v>
      </c>
      <c r="R1498" s="16">
        <v>0</v>
      </c>
      <c r="S1498" s="16">
        <v>0</v>
      </c>
      <c r="T1498" s="16">
        <v>0</v>
      </c>
      <c r="U1498" s="16">
        <v>0</v>
      </c>
      <c r="V1498" s="16">
        <v>0</v>
      </c>
      <c r="W1498" s="16">
        <v>0</v>
      </c>
    </row>
    <row r="1499" spans="1:23" x14ac:dyDescent="0.2">
      <c r="A1499" s="15" t="s">
        <v>41</v>
      </c>
      <c r="B1499" s="15" t="s">
        <v>345</v>
      </c>
      <c r="C1499" s="15" t="s">
        <v>35</v>
      </c>
      <c r="D1499" s="15">
        <v>11</v>
      </c>
      <c r="E1499" s="15" t="s">
        <v>38</v>
      </c>
      <c r="F1499" s="15" t="s">
        <v>389</v>
      </c>
      <c r="G1499" s="16">
        <v>19.996791839599609</v>
      </c>
      <c r="H1499" s="16">
        <v>19.53215408325195</v>
      </c>
      <c r="I1499" s="16">
        <v>19.24056434631348</v>
      </c>
      <c r="J1499" s="16">
        <v>19.00069427490234</v>
      </c>
      <c r="K1499" s="16">
        <v>18.761161804199219</v>
      </c>
      <c r="L1499" s="16">
        <v>13.238723754882811</v>
      </c>
      <c r="M1499" s="16">
        <v>12.787845611572269</v>
      </c>
      <c r="N1499" s="16">
        <v>12.15953159332275</v>
      </c>
      <c r="O1499" s="16">
        <v>11.01896953582764</v>
      </c>
      <c r="P1499" s="16">
        <v>9.1211528778076172</v>
      </c>
      <c r="Q1499" s="16">
        <v>6.4540448188781738</v>
      </c>
      <c r="R1499" s="16">
        <v>3.589178323745728</v>
      </c>
      <c r="S1499" s="16">
        <v>0</v>
      </c>
      <c r="T1499" s="16">
        <v>0</v>
      </c>
      <c r="U1499" s="16">
        <v>0</v>
      </c>
      <c r="V1499" s="16">
        <v>0</v>
      </c>
      <c r="W1499" s="16">
        <v>0</v>
      </c>
    </row>
    <row r="1500" spans="1:23" x14ac:dyDescent="0.2">
      <c r="A1500" s="15" t="s">
        <v>41</v>
      </c>
      <c r="B1500" s="15" t="s">
        <v>345</v>
      </c>
      <c r="C1500" s="15" t="s">
        <v>35</v>
      </c>
      <c r="D1500" s="15">
        <v>11</v>
      </c>
      <c r="E1500" s="15" t="s">
        <v>39</v>
      </c>
      <c r="F1500" s="15" t="s">
        <v>389</v>
      </c>
      <c r="G1500" s="16">
        <v>19.996791839599609</v>
      </c>
      <c r="H1500" s="16">
        <v>19.089679718017582</v>
      </c>
      <c r="I1500" s="16">
        <v>13.07856559753418</v>
      </c>
      <c r="J1500" s="16">
        <v>11.25088310241699</v>
      </c>
      <c r="K1500" s="16">
        <v>9.4669046401977539</v>
      </c>
      <c r="L1500" s="16">
        <v>6.7080950736999512</v>
      </c>
      <c r="M1500" s="16">
        <v>3.2724804878234859</v>
      </c>
      <c r="N1500" s="16">
        <v>0</v>
      </c>
      <c r="O1500" s="16">
        <v>0</v>
      </c>
      <c r="P1500" s="16">
        <v>0</v>
      </c>
      <c r="Q1500" s="16">
        <v>0</v>
      </c>
      <c r="R1500" s="16">
        <v>0</v>
      </c>
      <c r="S1500" s="16">
        <v>0</v>
      </c>
      <c r="T1500" s="16">
        <v>0</v>
      </c>
      <c r="U1500" s="16">
        <v>0</v>
      </c>
      <c r="V1500" s="16">
        <v>0</v>
      </c>
      <c r="W1500" s="16">
        <v>0</v>
      </c>
    </row>
    <row r="1501" spans="1:23" x14ac:dyDescent="0.2">
      <c r="A1501" s="15" t="s">
        <v>41</v>
      </c>
      <c r="B1501" s="15" t="s">
        <v>345</v>
      </c>
      <c r="C1501" s="15" t="s">
        <v>35</v>
      </c>
      <c r="D1501" s="15">
        <v>11</v>
      </c>
      <c r="E1501" s="15" t="s">
        <v>40</v>
      </c>
      <c r="F1501" s="15" t="s">
        <v>389</v>
      </c>
      <c r="G1501" s="16">
        <v>19.996791839599609</v>
      </c>
      <c r="H1501" s="16">
        <v>19.334060668945309</v>
      </c>
      <c r="I1501" s="16">
        <v>18.903366088867191</v>
      </c>
      <c r="J1501" s="16">
        <v>13.077646255493161</v>
      </c>
      <c r="K1501" s="16">
        <v>12.31124305725098</v>
      </c>
      <c r="L1501" s="16">
        <v>11.239833831787109</v>
      </c>
      <c r="M1501" s="16">
        <v>9.8800048828125</v>
      </c>
      <c r="N1501" s="16">
        <v>8.0490455627441406</v>
      </c>
      <c r="O1501" s="16">
        <v>4.814849853515625</v>
      </c>
      <c r="P1501" s="16">
        <v>0.55277842283248901</v>
      </c>
      <c r="Q1501" s="16">
        <v>0</v>
      </c>
      <c r="R1501" s="16">
        <v>0</v>
      </c>
      <c r="S1501" s="16">
        <v>0</v>
      </c>
      <c r="T1501" s="16">
        <v>0</v>
      </c>
      <c r="U1501" s="16">
        <v>0</v>
      </c>
      <c r="V1501" s="16">
        <v>0</v>
      </c>
      <c r="W1501" s="16">
        <v>0</v>
      </c>
    </row>
    <row r="1502" spans="1:23" x14ac:dyDescent="0.2">
      <c r="A1502" s="15" t="s">
        <v>41</v>
      </c>
      <c r="B1502" s="15" t="s">
        <v>346</v>
      </c>
      <c r="C1502" s="15" t="s">
        <v>35</v>
      </c>
      <c r="D1502" s="15">
        <v>11</v>
      </c>
      <c r="E1502" s="15" t="s">
        <v>36</v>
      </c>
      <c r="F1502" s="15" t="s">
        <v>389</v>
      </c>
      <c r="G1502" s="16">
        <v>0</v>
      </c>
      <c r="H1502" s="16">
        <v>0</v>
      </c>
      <c r="I1502" s="16">
        <v>0</v>
      </c>
      <c r="J1502" s="16">
        <v>0</v>
      </c>
      <c r="K1502" s="16">
        <v>0</v>
      </c>
      <c r="L1502" s="16">
        <v>0</v>
      </c>
      <c r="M1502" s="16">
        <v>0</v>
      </c>
      <c r="N1502" s="16">
        <v>0</v>
      </c>
      <c r="O1502" s="16">
        <v>0</v>
      </c>
      <c r="P1502" s="16">
        <v>0</v>
      </c>
      <c r="Q1502" s="16">
        <v>0</v>
      </c>
      <c r="R1502" s="16">
        <v>0</v>
      </c>
      <c r="S1502" s="16">
        <v>0</v>
      </c>
      <c r="T1502" s="16">
        <v>0</v>
      </c>
      <c r="U1502" s="16">
        <v>0</v>
      </c>
      <c r="V1502" s="16">
        <v>0</v>
      </c>
      <c r="W1502" s="16">
        <v>0</v>
      </c>
    </row>
    <row r="1503" spans="1:23" x14ac:dyDescent="0.2">
      <c r="A1503" s="15" t="s">
        <v>41</v>
      </c>
      <c r="B1503" s="15" t="s">
        <v>346</v>
      </c>
      <c r="C1503" s="15" t="s">
        <v>35</v>
      </c>
      <c r="D1503" s="15">
        <v>11</v>
      </c>
      <c r="E1503" s="15" t="s">
        <v>37</v>
      </c>
      <c r="F1503" s="15" t="s">
        <v>389</v>
      </c>
      <c r="G1503" s="16">
        <v>0</v>
      </c>
      <c r="H1503" s="16">
        <v>0</v>
      </c>
      <c r="I1503" s="16">
        <v>0</v>
      </c>
      <c r="J1503" s="16">
        <v>0</v>
      </c>
      <c r="K1503" s="16">
        <v>0</v>
      </c>
      <c r="L1503" s="16">
        <v>0</v>
      </c>
      <c r="M1503" s="16">
        <v>0</v>
      </c>
      <c r="N1503" s="16">
        <v>0</v>
      </c>
      <c r="O1503" s="16">
        <v>0</v>
      </c>
      <c r="P1503" s="16">
        <v>0</v>
      </c>
      <c r="Q1503" s="16">
        <v>0</v>
      </c>
      <c r="R1503" s="16">
        <v>0</v>
      </c>
      <c r="S1503" s="16">
        <v>0</v>
      </c>
      <c r="T1503" s="16">
        <v>0</v>
      </c>
      <c r="U1503" s="16">
        <v>0</v>
      </c>
      <c r="V1503" s="16">
        <v>0</v>
      </c>
      <c r="W1503" s="16">
        <v>0</v>
      </c>
    </row>
    <row r="1504" spans="1:23" x14ac:dyDescent="0.2">
      <c r="A1504" s="15" t="s">
        <v>41</v>
      </c>
      <c r="B1504" s="15" t="s">
        <v>346</v>
      </c>
      <c r="C1504" s="15" t="s">
        <v>35</v>
      </c>
      <c r="D1504" s="15">
        <v>11</v>
      </c>
      <c r="E1504" s="15" t="s">
        <v>38</v>
      </c>
      <c r="F1504" s="15" t="s">
        <v>389</v>
      </c>
      <c r="G1504" s="16">
        <v>0</v>
      </c>
      <c r="H1504" s="16">
        <v>0</v>
      </c>
      <c r="I1504" s="16">
        <v>0</v>
      </c>
      <c r="J1504" s="16">
        <v>0</v>
      </c>
      <c r="K1504" s="16">
        <v>0</v>
      </c>
      <c r="L1504" s="16">
        <v>0</v>
      </c>
      <c r="M1504" s="16">
        <v>0</v>
      </c>
      <c r="N1504" s="16">
        <v>0</v>
      </c>
      <c r="O1504" s="16">
        <v>0</v>
      </c>
      <c r="P1504" s="16">
        <v>0</v>
      </c>
      <c r="Q1504" s="16">
        <v>0</v>
      </c>
      <c r="R1504" s="16">
        <v>0</v>
      </c>
      <c r="S1504" s="16">
        <v>0</v>
      </c>
      <c r="T1504" s="16">
        <v>0</v>
      </c>
      <c r="U1504" s="16">
        <v>0</v>
      </c>
      <c r="V1504" s="16">
        <v>0</v>
      </c>
      <c r="W1504" s="16">
        <v>0</v>
      </c>
    </row>
    <row r="1505" spans="1:23" x14ac:dyDescent="0.2">
      <c r="A1505" s="15" t="s">
        <v>41</v>
      </c>
      <c r="B1505" s="15" t="s">
        <v>346</v>
      </c>
      <c r="C1505" s="15" t="s">
        <v>35</v>
      </c>
      <c r="D1505" s="15">
        <v>11</v>
      </c>
      <c r="E1505" s="15" t="s">
        <v>39</v>
      </c>
      <c r="F1505" s="15" t="s">
        <v>389</v>
      </c>
      <c r="G1505" s="16">
        <v>0</v>
      </c>
      <c r="H1505" s="16">
        <v>0</v>
      </c>
      <c r="I1505" s="16">
        <v>0</v>
      </c>
      <c r="J1505" s="16">
        <v>0</v>
      </c>
      <c r="K1505" s="16">
        <v>0</v>
      </c>
      <c r="L1505" s="16">
        <v>0</v>
      </c>
      <c r="M1505" s="16">
        <v>0</v>
      </c>
      <c r="N1505" s="16">
        <v>0</v>
      </c>
      <c r="O1505" s="16">
        <v>0</v>
      </c>
      <c r="P1505" s="16">
        <v>0</v>
      </c>
      <c r="Q1505" s="16">
        <v>0</v>
      </c>
      <c r="R1505" s="16">
        <v>0</v>
      </c>
      <c r="S1505" s="16">
        <v>0</v>
      </c>
      <c r="T1505" s="16">
        <v>0</v>
      </c>
      <c r="U1505" s="16">
        <v>0</v>
      </c>
      <c r="V1505" s="16">
        <v>0</v>
      </c>
      <c r="W1505" s="16">
        <v>0</v>
      </c>
    </row>
    <row r="1506" spans="1:23" x14ac:dyDescent="0.2">
      <c r="A1506" s="15" t="s">
        <v>41</v>
      </c>
      <c r="B1506" s="15" t="s">
        <v>346</v>
      </c>
      <c r="C1506" s="15" t="s">
        <v>35</v>
      </c>
      <c r="D1506" s="15">
        <v>11</v>
      </c>
      <c r="E1506" s="15" t="s">
        <v>40</v>
      </c>
      <c r="F1506" s="15" t="s">
        <v>389</v>
      </c>
      <c r="G1506" s="16">
        <v>0</v>
      </c>
      <c r="H1506" s="16">
        <v>0</v>
      </c>
      <c r="I1506" s="16">
        <v>0</v>
      </c>
      <c r="J1506" s="16">
        <v>0</v>
      </c>
      <c r="K1506" s="16">
        <v>0</v>
      </c>
      <c r="L1506" s="16">
        <v>0</v>
      </c>
      <c r="M1506" s="16">
        <v>0</v>
      </c>
      <c r="N1506" s="16">
        <v>0</v>
      </c>
      <c r="O1506" s="16">
        <v>0</v>
      </c>
      <c r="P1506" s="16">
        <v>0</v>
      </c>
      <c r="Q1506" s="16">
        <v>0</v>
      </c>
      <c r="R1506" s="16">
        <v>0</v>
      </c>
      <c r="S1506" s="16">
        <v>0</v>
      </c>
      <c r="T1506" s="16">
        <v>0</v>
      </c>
      <c r="U1506" s="16">
        <v>0</v>
      </c>
      <c r="V1506" s="16">
        <v>0</v>
      </c>
      <c r="W1506" s="16">
        <v>0</v>
      </c>
    </row>
    <row r="1507" spans="1:23" x14ac:dyDescent="0.2">
      <c r="A1507" s="15" t="s">
        <v>41</v>
      </c>
      <c r="B1507" s="15" t="s">
        <v>347</v>
      </c>
      <c r="C1507" s="15" t="s">
        <v>35</v>
      </c>
      <c r="D1507" s="15">
        <v>11</v>
      </c>
      <c r="E1507" s="15" t="s">
        <v>36</v>
      </c>
      <c r="F1507" s="15" t="s">
        <v>389</v>
      </c>
      <c r="G1507" s="16">
        <v>0</v>
      </c>
      <c r="H1507" s="16">
        <v>0</v>
      </c>
      <c r="I1507" s="16">
        <v>0</v>
      </c>
      <c r="J1507" s="16">
        <v>0</v>
      </c>
      <c r="K1507" s="16">
        <v>0</v>
      </c>
      <c r="L1507" s="16">
        <v>0</v>
      </c>
      <c r="M1507" s="16">
        <v>0</v>
      </c>
      <c r="N1507" s="16">
        <v>0</v>
      </c>
      <c r="O1507" s="16">
        <v>0</v>
      </c>
      <c r="P1507" s="16">
        <v>0</v>
      </c>
      <c r="Q1507" s="16">
        <v>0</v>
      </c>
      <c r="R1507" s="16">
        <v>0</v>
      </c>
      <c r="S1507" s="16">
        <v>0</v>
      </c>
      <c r="T1507" s="16">
        <v>0</v>
      </c>
      <c r="U1507" s="16">
        <v>0</v>
      </c>
      <c r="V1507" s="16">
        <v>0</v>
      </c>
      <c r="W1507" s="16">
        <v>0</v>
      </c>
    </row>
    <row r="1508" spans="1:23" x14ac:dyDescent="0.2">
      <c r="A1508" s="15" t="s">
        <v>41</v>
      </c>
      <c r="B1508" s="15" t="s">
        <v>347</v>
      </c>
      <c r="C1508" s="15" t="s">
        <v>35</v>
      </c>
      <c r="D1508" s="15">
        <v>11</v>
      </c>
      <c r="E1508" s="15" t="s">
        <v>37</v>
      </c>
      <c r="F1508" s="15" t="s">
        <v>389</v>
      </c>
      <c r="G1508" s="16">
        <v>0</v>
      </c>
      <c r="H1508" s="16">
        <v>0</v>
      </c>
      <c r="I1508" s="16">
        <v>0</v>
      </c>
      <c r="J1508" s="16">
        <v>0</v>
      </c>
      <c r="K1508" s="16">
        <v>0</v>
      </c>
      <c r="L1508" s="16">
        <v>0</v>
      </c>
      <c r="M1508" s="16">
        <v>0</v>
      </c>
      <c r="N1508" s="16">
        <v>0</v>
      </c>
      <c r="O1508" s="16">
        <v>0</v>
      </c>
      <c r="P1508" s="16">
        <v>0</v>
      </c>
      <c r="Q1508" s="16">
        <v>0</v>
      </c>
      <c r="R1508" s="16">
        <v>0</v>
      </c>
      <c r="S1508" s="16">
        <v>0</v>
      </c>
      <c r="T1508" s="16">
        <v>0</v>
      </c>
      <c r="U1508" s="16">
        <v>0</v>
      </c>
      <c r="V1508" s="16">
        <v>0</v>
      </c>
      <c r="W1508" s="16">
        <v>0</v>
      </c>
    </row>
    <row r="1509" spans="1:23" x14ac:dyDescent="0.2">
      <c r="A1509" s="15" t="s">
        <v>41</v>
      </c>
      <c r="B1509" s="15" t="s">
        <v>347</v>
      </c>
      <c r="C1509" s="15" t="s">
        <v>35</v>
      </c>
      <c r="D1509" s="15">
        <v>11</v>
      </c>
      <c r="E1509" s="15" t="s">
        <v>38</v>
      </c>
      <c r="F1509" s="15" t="s">
        <v>389</v>
      </c>
      <c r="G1509" s="16">
        <v>0</v>
      </c>
      <c r="H1509" s="16">
        <v>0</v>
      </c>
      <c r="I1509" s="16">
        <v>0</v>
      </c>
      <c r="J1509" s="16">
        <v>0</v>
      </c>
      <c r="K1509" s="16">
        <v>0</v>
      </c>
      <c r="L1509" s="16">
        <v>0</v>
      </c>
      <c r="M1509" s="16">
        <v>0</v>
      </c>
      <c r="N1509" s="16">
        <v>0</v>
      </c>
      <c r="O1509" s="16">
        <v>0</v>
      </c>
      <c r="P1509" s="16">
        <v>0</v>
      </c>
      <c r="Q1509" s="16">
        <v>0</v>
      </c>
      <c r="R1509" s="16">
        <v>0</v>
      </c>
      <c r="S1509" s="16">
        <v>0</v>
      </c>
      <c r="T1509" s="16">
        <v>0</v>
      </c>
      <c r="U1509" s="16">
        <v>0</v>
      </c>
      <c r="V1509" s="16">
        <v>0</v>
      </c>
      <c r="W1509" s="16">
        <v>0</v>
      </c>
    </row>
    <row r="1510" spans="1:23" x14ac:dyDescent="0.2">
      <c r="A1510" s="15" t="s">
        <v>41</v>
      </c>
      <c r="B1510" s="15" t="s">
        <v>347</v>
      </c>
      <c r="C1510" s="15" t="s">
        <v>35</v>
      </c>
      <c r="D1510" s="15">
        <v>11</v>
      </c>
      <c r="E1510" s="15" t="s">
        <v>39</v>
      </c>
      <c r="F1510" s="15" t="s">
        <v>389</v>
      </c>
      <c r="G1510" s="16">
        <v>0</v>
      </c>
      <c r="H1510" s="16">
        <v>0</v>
      </c>
      <c r="I1510" s="16">
        <v>0</v>
      </c>
      <c r="J1510" s="16">
        <v>0</v>
      </c>
      <c r="K1510" s="16">
        <v>0</v>
      </c>
      <c r="L1510" s="16">
        <v>0</v>
      </c>
      <c r="M1510" s="16">
        <v>0</v>
      </c>
      <c r="N1510" s="16">
        <v>0</v>
      </c>
      <c r="O1510" s="16">
        <v>0</v>
      </c>
      <c r="P1510" s="16">
        <v>0</v>
      </c>
      <c r="Q1510" s="16">
        <v>0</v>
      </c>
      <c r="R1510" s="16">
        <v>0</v>
      </c>
      <c r="S1510" s="16">
        <v>0</v>
      </c>
      <c r="T1510" s="16">
        <v>0</v>
      </c>
      <c r="U1510" s="16">
        <v>0</v>
      </c>
      <c r="V1510" s="16">
        <v>0</v>
      </c>
      <c r="W1510" s="16">
        <v>0</v>
      </c>
    </row>
    <row r="1511" spans="1:23" x14ac:dyDescent="0.2">
      <c r="A1511" s="15" t="s">
        <v>41</v>
      </c>
      <c r="B1511" s="15" t="s">
        <v>347</v>
      </c>
      <c r="C1511" s="15" t="s">
        <v>35</v>
      </c>
      <c r="D1511" s="15">
        <v>11</v>
      </c>
      <c r="E1511" s="15" t="s">
        <v>40</v>
      </c>
      <c r="F1511" s="15" t="s">
        <v>389</v>
      </c>
      <c r="G1511" s="16">
        <v>0</v>
      </c>
      <c r="H1511" s="16">
        <v>0</v>
      </c>
      <c r="I1511" s="16">
        <v>0</v>
      </c>
      <c r="J1511" s="16">
        <v>0</v>
      </c>
      <c r="K1511" s="16">
        <v>0</v>
      </c>
      <c r="L1511" s="16">
        <v>0</v>
      </c>
      <c r="M1511" s="16">
        <v>0</v>
      </c>
      <c r="N1511" s="16">
        <v>0</v>
      </c>
      <c r="O1511" s="16">
        <v>0</v>
      </c>
      <c r="P1511" s="16">
        <v>0</v>
      </c>
      <c r="Q1511" s="16">
        <v>0</v>
      </c>
      <c r="R1511" s="16">
        <v>0</v>
      </c>
      <c r="S1511" s="16">
        <v>0</v>
      </c>
      <c r="T1511" s="16">
        <v>0</v>
      </c>
      <c r="U1511" s="16">
        <v>0</v>
      </c>
      <c r="V1511" s="16">
        <v>0</v>
      </c>
      <c r="W1511" s="16">
        <v>0</v>
      </c>
    </row>
    <row r="1512" spans="1:23" x14ac:dyDescent="0.2">
      <c r="A1512" s="15" t="s">
        <v>41</v>
      </c>
      <c r="B1512" s="15" t="s">
        <v>348</v>
      </c>
      <c r="C1512" s="15" t="s">
        <v>35</v>
      </c>
      <c r="D1512" s="15">
        <v>11</v>
      </c>
      <c r="E1512" s="15" t="s">
        <v>36</v>
      </c>
      <c r="F1512" s="15" t="s">
        <v>389</v>
      </c>
      <c r="G1512" s="16">
        <v>0</v>
      </c>
      <c r="H1512" s="16">
        <v>0</v>
      </c>
      <c r="I1512" s="16">
        <v>0</v>
      </c>
      <c r="J1512" s="16">
        <v>0</v>
      </c>
      <c r="K1512" s="16">
        <v>0</v>
      </c>
      <c r="L1512" s="16">
        <v>0</v>
      </c>
      <c r="M1512" s="16">
        <v>0</v>
      </c>
      <c r="N1512" s="16">
        <v>0</v>
      </c>
      <c r="O1512" s="16">
        <v>0</v>
      </c>
      <c r="P1512" s="16">
        <v>0</v>
      </c>
      <c r="Q1512" s="16">
        <v>0</v>
      </c>
      <c r="R1512" s="16">
        <v>0</v>
      </c>
      <c r="S1512" s="16">
        <v>0</v>
      </c>
      <c r="T1512" s="16">
        <v>0</v>
      </c>
      <c r="U1512" s="16">
        <v>0</v>
      </c>
      <c r="V1512" s="16">
        <v>0</v>
      </c>
      <c r="W1512" s="16">
        <v>0</v>
      </c>
    </row>
    <row r="1513" spans="1:23" x14ac:dyDescent="0.2">
      <c r="A1513" s="15" t="s">
        <v>41</v>
      </c>
      <c r="B1513" s="15" t="s">
        <v>348</v>
      </c>
      <c r="C1513" s="15" t="s">
        <v>35</v>
      </c>
      <c r="D1513" s="15">
        <v>11</v>
      </c>
      <c r="E1513" s="15" t="s">
        <v>37</v>
      </c>
      <c r="F1513" s="15" t="s">
        <v>389</v>
      </c>
      <c r="G1513" s="16">
        <v>0</v>
      </c>
      <c r="H1513" s="16">
        <v>0</v>
      </c>
      <c r="I1513" s="16">
        <v>0</v>
      </c>
      <c r="J1513" s="16">
        <v>0</v>
      </c>
      <c r="K1513" s="16">
        <v>0</v>
      </c>
      <c r="L1513" s="16">
        <v>0</v>
      </c>
      <c r="M1513" s="16">
        <v>0</v>
      </c>
      <c r="N1513" s="16">
        <v>0</v>
      </c>
      <c r="O1513" s="16">
        <v>0</v>
      </c>
      <c r="P1513" s="16">
        <v>0</v>
      </c>
      <c r="Q1513" s="16">
        <v>0</v>
      </c>
      <c r="R1513" s="16">
        <v>0</v>
      </c>
      <c r="S1513" s="16">
        <v>0</v>
      </c>
      <c r="T1513" s="16">
        <v>0</v>
      </c>
      <c r="U1513" s="16">
        <v>0</v>
      </c>
      <c r="V1513" s="16">
        <v>0</v>
      </c>
      <c r="W1513" s="16">
        <v>0</v>
      </c>
    </row>
    <row r="1514" spans="1:23" x14ac:dyDescent="0.2">
      <c r="A1514" s="15" t="s">
        <v>41</v>
      </c>
      <c r="B1514" s="15" t="s">
        <v>348</v>
      </c>
      <c r="C1514" s="15" t="s">
        <v>35</v>
      </c>
      <c r="D1514" s="15">
        <v>11</v>
      </c>
      <c r="E1514" s="15" t="s">
        <v>38</v>
      </c>
      <c r="F1514" s="15" t="s">
        <v>389</v>
      </c>
      <c r="G1514" s="16">
        <v>0</v>
      </c>
      <c r="H1514" s="16">
        <v>0</v>
      </c>
      <c r="I1514" s="16">
        <v>0</v>
      </c>
      <c r="J1514" s="16">
        <v>0</v>
      </c>
      <c r="K1514" s="16">
        <v>0</v>
      </c>
      <c r="L1514" s="16">
        <v>0</v>
      </c>
      <c r="M1514" s="16">
        <v>0</v>
      </c>
      <c r="N1514" s="16">
        <v>0</v>
      </c>
      <c r="O1514" s="16">
        <v>0</v>
      </c>
      <c r="P1514" s="16">
        <v>0</v>
      </c>
      <c r="Q1514" s="16">
        <v>0</v>
      </c>
      <c r="R1514" s="16">
        <v>0</v>
      </c>
      <c r="S1514" s="16">
        <v>0</v>
      </c>
      <c r="T1514" s="16">
        <v>0</v>
      </c>
      <c r="U1514" s="16">
        <v>0</v>
      </c>
      <c r="V1514" s="16">
        <v>0</v>
      </c>
      <c r="W1514" s="16">
        <v>0</v>
      </c>
    </row>
    <row r="1515" spans="1:23" x14ac:dyDescent="0.2">
      <c r="A1515" s="15" t="s">
        <v>41</v>
      </c>
      <c r="B1515" s="15" t="s">
        <v>348</v>
      </c>
      <c r="C1515" s="15" t="s">
        <v>35</v>
      </c>
      <c r="D1515" s="15">
        <v>11</v>
      </c>
      <c r="E1515" s="15" t="s">
        <v>39</v>
      </c>
      <c r="F1515" s="15" t="s">
        <v>389</v>
      </c>
      <c r="G1515" s="16">
        <v>0</v>
      </c>
      <c r="H1515" s="16">
        <v>0</v>
      </c>
      <c r="I1515" s="16">
        <v>0</v>
      </c>
      <c r="J1515" s="16">
        <v>0</v>
      </c>
      <c r="K1515" s="16">
        <v>0</v>
      </c>
      <c r="L1515" s="16">
        <v>0</v>
      </c>
      <c r="M1515" s="16">
        <v>0</v>
      </c>
      <c r="N1515" s="16">
        <v>0</v>
      </c>
      <c r="O1515" s="16">
        <v>0</v>
      </c>
      <c r="P1515" s="16">
        <v>0</v>
      </c>
      <c r="Q1515" s="16">
        <v>0</v>
      </c>
      <c r="R1515" s="16">
        <v>0</v>
      </c>
      <c r="S1515" s="16">
        <v>0</v>
      </c>
      <c r="T1515" s="16">
        <v>0</v>
      </c>
      <c r="U1515" s="16">
        <v>0</v>
      </c>
      <c r="V1515" s="16">
        <v>0</v>
      </c>
      <c r="W1515" s="16">
        <v>0</v>
      </c>
    </row>
    <row r="1516" spans="1:23" x14ac:dyDescent="0.2">
      <c r="A1516" s="15" t="s">
        <v>41</v>
      </c>
      <c r="B1516" s="15" t="s">
        <v>348</v>
      </c>
      <c r="C1516" s="15" t="s">
        <v>35</v>
      </c>
      <c r="D1516" s="15">
        <v>11</v>
      </c>
      <c r="E1516" s="15" t="s">
        <v>40</v>
      </c>
      <c r="F1516" s="15" t="s">
        <v>389</v>
      </c>
      <c r="G1516" s="16">
        <v>0</v>
      </c>
      <c r="H1516" s="16">
        <v>0</v>
      </c>
      <c r="I1516" s="16">
        <v>0</v>
      </c>
      <c r="J1516" s="16">
        <v>0</v>
      </c>
      <c r="K1516" s="16">
        <v>0</v>
      </c>
      <c r="L1516" s="16">
        <v>0</v>
      </c>
      <c r="M1516" s="16">
        <v>0</v>
      </c>
      <c r="N1516" s="16">
        <v>0</v>
      </c>
      <c r="O1516" s="16">
        <v>0</v>
      </c>
      <c r="P1516" s="16">
        <v>0</v>
      </c>
      <c r="Q1516" s="16">
        <v>0</v>
      </c>
      <c r="R1516" s="16">
        <v>0</v>
      </c>
      <c r="S1516" s="16">
        <v>0</v>
      </c>
      <c r="T1516" s="16">
        <v>0</v>
      </c>
      <c r="U1516" s="16">
        <v>0</v>
      </c>
      <c r="V1516" s="16">
        <v>0</v>
      </c>
      <c r="W1516" s="16">
        <v>0</v>
      </c>
    </row>
    <row r="1517" spans="1:23" x14ac:dyDescent="0.2">
      <c r="A1517" s="15" t="s">
        <v>41</v>
      </c>
      <c r="B1517" s="15" t="s">
        <v>349</v>
      </c>
      <c r="C1517" s="15" t="s">
        <v>55</v>
      </c>
      <c r="D1517" s="15">
        <v>33</v>
      </c>
      <c r="E1517" s="15" t="s">
        <v>36</v>
      </c>
      <c r="F1517" s="15" t="s">
        <v>389</v>
      </c>
      <c r="G1517" s="16">
        <v>34.141777038574219</v>
      </c>
      <c r="H1517" s="16">
        <v>32.900115966796882</v>
      </c>
      <c r="I1517" s="16">
        <v>30.53617095947266</v>
      </c>
      <c r="J1517" s="16">
        <v>24.446975708007809</v>
      </c>
      <c r="K1517" s="16">
        <v>17.442398071289059</v>
      </c>
      <c r="L1517" s="16">
        <v>9.9256668090820313</v>
      </c>
      <c r="M1517" s="16">
        <v>2.2529892921447749</v>
      </c>
      <c r="N1517" s="16">
        <v>0</v>
      </c>
      <c r="O1517" s="16">
        <v>0</v>
      </c>
      <c r="P1517" s="16">
        <v>0</v>
      </c>
      <c r="Q1517" s="16">
        <v>0</v>
      </c>
      <c r="R1517" s="16">
        <v>0</v>
      </c>
      <c r="S1517" s="16">
        <v>0</v>
      </c>
      <c r="T1517" s="16">
        <v>0</v>
      </c>
      <c r="U1517" s="16">
        <v>0</v>
      </c>
      <c r="V1517" s="16">
        <v>0</v>
      </c>
      <c r="W1517" s="16">
        <v>0</v>
      </c>
    </row>
    <row r="1518" spans="1:23" x14ac:dyDescent="0.2">
      <c r="A1518" s="15" t="s">
        <v>41</v>
      </c>
      <c r="B1518" s="15" t="s">
        <v>349</v>
      </c>
      <c r="C1518" s="15" t="s">
        <v>55</v>
      </c>
      <c r="D1518" s="15">
        <v>33</v>
      </c>
      <c r="E1518" s="15" t="s">
        <v>37</v>
      </c>
      <c r="F1518" s="15" t="s">
        <v>389</v>
      </c>
      <c r="G1518" s="16">
        <v>34.141777038574219</v>
      </c>
      <c r="H1518" s="16">
        <v>32.875576019287109</v>
      </c>
      <c r="I1518" s="16">
        <v>30.510164260864261</v>
      </c>
      <c r="J1518" s="16">
        <v>24.069789886474609</v>
      </c>
      <c r="K1518" s="16">
        <v>16.683795928955082</v>
      </c>
      <c r="L1518" s="16">
        <v>8.7435646057128906</v>
      </c>
      <c r="M1518" s="16">
        <v>0.77213823795318604</v>
      </c>
      <c r="N1518" s="16">
        <v>0</v>
      </c>
      <c r="O1518" s="16">
        <v>0</v>
      </c>
      <c r="P1518" s="16">
        <v>0</v>
      </c>
      <c r="Q1518" s="16">
        <v>0</v>
      </c>
      <c r="R1518" s="16">
        <v>0</v>
      </c>
      <c r="S1518" s="16">
        <v>0</v>
      </c>
      <c r="T1518" s="16">
        <v>0</v>
      </c>
      <c r="U1518" s="16">
        <v>0</v>
      </c>
      <c r="V1518" s="16">
        <v>0</v>
      </c>
      <c r="W1518" s="16">
        <v>0</v>
      </c>
    </row>
    <row r="1519" spans="1:23" x14ac:dyDescent="0.2">
      <c r="A1519" s="15" t="s">
        <v>41</v>
      </c>
      <c r="B1519" s="15" t="s">
        <v>349</v>
      </c>
      <c r="C1519" s="15" t="s">
        <v>55</v>
      </c>
      <c r="D1519" s="15">
        <v>33</v>
      </c>
      <c r="E1519" s="15" t="s">
        <v>38</v>
      </c>
      <c r="F1519" s="15" t="s">
        <v>389</v>
      </c>
      <c r="G1519" s="16">
        <v>34.141777038574219</v>
      </c>
      <c r="H1519" s="16">
        <v>33.835517883300781</v>
      </c>
      <c r="I1519" s="16">
        <v>33.363323211669922</v>
      </c>
      <c r="J1519" s="16">
        <v>32.971458435058587</v>
      </c>
      <c r="K1519" s="16">
        <v>32.138645172119141</v>
      </c>
      <c r="L1519" s="16">
        <v>31.21610069274902</v>
      </c>
      <c r="M1519" s="16">
        <v>30.161844253540039</v>
      </c>
      <c r="N1519" s="16">
        <v>29.044734954833981</v>
      </c>
      <c r="O1519" s="16">
        <v>27.713468551635739</v>
      </c>
      <c r="P1519" s="16">
        <v>26.305490493774411</v>
      </c>
      <c r="Q1519" s="16">
        <v>24.862602233886719</v>
      </c>
      <c r="R1519" s="16">
        <v>23.43073654174805</v>
      </c>
      <c r="S1519" s="16">
        <v>21.862054824829102</v>
      </c>
      <c r="T1519" s="16">
        <v>20.775209426879879</v>
      </c>
      <c r="U1519" s="16">
        <v>19.446956634521481</v>
      </c>
      <c r="V1519" s="16">
        <v>0</v>
      </c>
      <c r="W1519" s="16">
        <v>0</v>
      </c>
    </row>
    <row r="1520" spans="1:23" x14ac:dyDescent="0.2">
      <c r="A1520" s="15" t="s">
        <v>41</v>
      </c>
      <c r="B1520" s="15" t="s">
        <v>349</v>
      </c>
      <c r="C1520" s="15" t="s">
        <v>55</v>
      </c>
      <c r="D1520" s="15">
        <v>33</v>
      </c>
      <c r="E1520" s="15" t="s">
        <v>39</v>
      </c>
      <c r="F1520" s="15" t="s">
        <v>389</v>
      </c>
      <c r="G1520" s="16">
        <v>34.141777038574219</v>
      </c>
      <c r="H1520" s="16">
        <v>32.846828460693359</v>
      </c>
      <c r="I1520" s="16">
        <v>30.328176498413089</v>
      </c>
      <c r="J1520" s="16">
        <v>23.287534713745121</v>
      </c>
      <c r="K1520" s="16">
        <v>15.596005439758301</v>
      </c>
      <c r="L1520" s="16">
        <v>7.1134634017944336</v>
      </c>
      <c r="M1520" s="16">
        <v>0</v>
      </c>
      <c r="N1520" s="16">
        <v>0</v>
      </c>
      <c r="O1520" s="16">
        <v>0</v>
      </c>
      <c r="P1520" s="16">
        <v>0</v>
      </c>
      <c r="Q1520" s="16">
        <v>0</v>
      </c>
      <c r="R1520" s="16">
        <v>0</v>
      </c>
      <c r="S1520" s="16">
        <v>0</v>
      </c>
      <c r="T1520" s="16">
        <v>0</v>
      </c>
      <c r="U1520" s="16">
        <v>0</v>
      </c>
      <c r="V1520" s="16">
        <v>0</v>
      </c>
      <c r="W1520" s="16">
        <v>0</v>
      </c>
    </row>
    <row r="1521" spans="1:23" x14ac:dyDescent="0.2">
      <c r="A1521" s="15" t="s">
        <v>41</v>
      </c>
      <c r="B1521" s="15" t="s">
        <v>349</v>
      </c>
      <c r="C1521" s="15" t="s">
        <v>55</v>
      </c>
      <c r="D1521" s="15">
        <v>33</v>
      </c>
      <c r="E1521" s="15" t="s">
        <v>40</v>
      </c>
      <c r="F1521" s="15" t="s">
        <v>389</v>
      </c>
      <c r="G1521" s="16">
        <v>34.141777038574219</v>
      </c>
      <c r="H1521" s="16">
        <v>33.567119598388672</v>
      </c>
      <c r="I1521" s="16">
        <v>32.479549407958977</v>
      </c>
      <c r="J1521" s="16">
        <v>30.5466194152832</v>
      </c>
      <c r="K1521" s="16">
        <v>27.559017181396481</v>
      </c>
      <c r="L1521" s="16">
        <v>23.84194374084473</v>
      </c>
      <c r="M1521" s="16">
        <v>19.993925094604489</v>
      </c>
      <c r="N1521" s="16">
        <v>15.957615852355961</v>
      </c>
      <c r="O1521" s="16">
        <v>11.76343441009521</v>
      </c>
      <c r="P1521" s="16">
        <v>7.8468894958496094</v>
      </c>
      <c r="Q1521" s="16">
        <v>0</v>
      </c>
      <c r="R1521" s="16">
        <v>0</v>
      </c>
      <c r="S1521" s="16">
        <v>0</v>
      </c>
      <c r="T1521" s="16">
        <v>0</v>
      </c>
      <c r="U1521" s="16">
        <v>0</v>
      </c>
      <c r="V1521" s="16">
        <v>0</v>
      </c>
      <c r="W1521" s="16">
        <v>0</v>
      </c>
    </row>
    <row r="1522" spans="1:23" x14ac:dyDescent="0.2">
      <c r="A1522" s="15" t="s">
        <v>41</v>
      </c>
      <c r="B1522" s="15" t="s">
        <v>350</v>
      </c>
      <c r="C1522" s="15" t="s">
        <v>35</v>
      </c>
      <c r="D1522" s="15">
        <v>11</v>
      </c>
      <c r="E1522" s="15" t="s">
        <v>36</v>
      </c>
      <c r="F1522" s="15" t="s">
        <v>389</v>
      </c>
      <c r="G1522" s="16">
        <v>0</v>
      </c>
      <c r="H1522" s="16">
        <v>0</v>
      </c>
      <c r="I1522" s="16">
        <v>0</v>
      </c>
      <c r="J1522" s="16">
        <v>0</v>
      </c>
      <c r="K1522" s="16">
        <v>0</v>
      </c>
      <c r="L1522" s="16">
        <v>0</v>
      </c>
      <c r="M1522" s="16">
        <v>0</v>
      </c>
      <c r="N1522" s="16">
        <v>0</v>
      </c>
      <c r="O1522" s="16">
        <v>0</v>
      </c>
      <c r="P1522" s="16">
        <v>0</v>
      </c>
      <c r="Q1522" s="16">
        <v>0</v>
      </c>
      <c r="R1522" s="16">
        <v>0</v>
      </c>
      <c r="S1522" s="16">
        <v>0</v>
      </c>
      <c r="T1522" s="16">
        <v>0</v>
      </c>
      <c r="U1522" s="16">
        <v>0</v>
      </c>
      <c r="V1522" s="16">
        <v>0</v>
      </c>
      <c r="W1522" s="16">
        <v>0</v>
      </c>
    </row>
    <row r="1523" spans="1:23" x14ac:dyDescent="0.2">
      <c r="A1523" s="15" t="s">
        <v>41</v>
      </c>
      <c r="B1523" s="15" t="s">
        <v>350</v>
      </c>
      <c r="C1523" s="15" t="s">
        <v>35</v>
      </c>
      <c r="D1523" s="15">
        <v>11</v>
      </c>
      <c r="E1523" s="15" t="s">
        <v>37</v>
      </c>
      <c r="F1523" s="15" t="s">
        <v>389</v>
      </c>
      <c r="G1523" s="16">
        <v>0</v>
      </c>
      <c r="H1523" s="16">
        <v>0</v>
      </c>
      <c r="I1523" s="16">
        <v>0</v>
      </c>
      <c r="J1523" s="16">
        <v>0</v>
      </c>
      <c r="K1523" s="16">
        <v>0</v>
      </c>
      <c r="L1523" s="16">
        <v>0</v>
      </c>
      <c r="M1523" s="16">
        <v>0</v>
      </c>
      <c r="N1523" s="16">
        <v>0</v>
      </c>
      <c r="O1523" s="16">
        <v>0</v>
      </c>
      <c r="P1523" s="16">
        <v>0</v>
      </c>
      <c r="Q1523" s="16">
        <v>0</v>
      </c>
      <c r="R1523" s="16">
        <v>0</v>
      </c>
      <c r="S1523" s="16">
        <v>0</v>
      </c>
      <c r="T1523" s="16">
        <v>0</v>
      </c>
      <c r="U1523" s="16">
        <v>0</v>
      </c>
      <c r="V1523" s="16">
        <v>0</v>
      </c>
      <c r="W1523" s="16">
        <v>0</v>
      </c>
    </row>
    <row r="1524" spans="1:23" x14ac:dyDescent="0.2">
      <c r="A1524" s="15" t="s">
        <v>41</v>
      </c>
      <c r="B1524" s="15" t="s">
        <v>350</v>
      </c>
      <c r="C1524" s="15" t="s">
        <v>35</v>
      </c>
      <c r="D1524" s="15">
        <v>11</v>
      </c>
      <c r="E1524" s="15" t="s">
        <v>38</v>
      </c>
      <c r="F1524" s="15" t="s">
        <v>389</v>
      </c>
      <c r="G1524" s="16">
        <v>0</v>
      </c>
      <c r="H1524" s="16">
        <v>0</v>
      </c>
      <c r="I1524" s="16">
        <v>0</v>
      </c>
      <c r="J1524" s="16">
        <v>0</v>
      </c>
      <c r="K1524" s="16">
        <v>0</v>
      </c>
      <c r="L1524" s="16">
        <v>0</v>
      </c>
      <c r="M1524" s="16">
        <v>0</v>
      </c>
      <c r="N1524" s="16">
        <v>0</v>
      </c>
      <c r="O1524" s="16">
        <v>0</v>
      </c>
      <c r="P1524" s="16">
        <v>0</v>
      </c>
      <c r="Q1524" s="16">
        <v>0</v>
      </c>
      <c r="R1524" s="16">
        <v>0</v>
      </c>
      <c r="S1524" s="16">
        <v>0</v>
      </c>
      <c r="T1524" s="16">
        <v>0</v>
      </c>
      <c r="U1524" s="16">
        <v>0</v>
      </c>
      <c r="V1524" s="16">
        <v>0</v>
      </c>
      <c r="W1524" s="16">
        <v>0</v>
      </c>
    </row>
    <row r="1525" spans="1:23" x14ac:dyDescent="0.2">
      <c r="A1525" s="15" t="s">
        <v>41</v>
      </c>
      <c r="B1525" s="15" t="s">
        <v>350</v>
      </c>
      <c r="C1525" s="15" t="s">
        <v>35</v>
      </c>
      <c r="D1525" s="15">
        <v>11</v>
      </c>
      <c r="E1525" s="15" t="s">
        <v>39</v>
      </c>
      <c r="F1525" s="15" t="s">
        <v>389</v>
      </c>
      <c r="G1525" s="16">
        <v>0</v>
      </c>
      <c r="H1525" s="16">
        <v>0</v>
      </c>
      <c r="I1525" s="16">
        <v>0</v>
      </c>
      <c r="J1525" s="16">
        <v>0</v>
      </c>
      <c r="K1525" s="16">
        <v>0</v>
      </c>
      <c r="L1525" s="16">
        <v>0</v>
      </c>
      <c r="M1525" s="16">
        <v>0</v>
      </c>
      <c r="N1525" s="16">
        <v>0</v>
      </c>
      <c r="O1525" s="16">
        <v>0</v>
      </c>
      <c r="P1525" s="16">
        <v>0</v>
      </c>
      <c r="Q1525" s="16">
        <v>0</v>
      </c>
      <c r="R1525" s="16">
        <v>0</v>
      </c>
      <c r="S1525" s="16">
        <v>0</v>
      </c>
      <c r="T1525" s="16">
        <v>0</v>
      </c>
      <c r="U1525" s="16">
        <v>0</v>
      </c>
      <c r="V1525" s="16">
        <v>0</v>
      </c>
      <c r="W1525" s="16">
        <v>0</v>
      </c>
    </row>
    <row r="1526" spans="1:23" x14ac:dyDescent="0.2">
      <c r="A1526" s="15" t="s">
        <v>41</v>
      </c>
      <c r="B1526" s="15" t="s">
        <v>350</v>
      </c>
      <c r="C1526" s="15" t="s">
        <v>35</v>
      </c>
      <c r="D1526" s="15">
        <v>11</v>
      </c>
      <c r="E1526" s="15" t="s">
        <v>40</v>
      </c>
      <c r="F1526" s="15" t="s">
        <v>389</v>
      </c>
      <c r="G1526" s="16">
        <v>0</v>
      </c>
      <c r="H1526" s="16">
        <v>0</v>
      </c>
      <c r="I1526" s="16">
        <v>0</v>
      </c>
      <c r="J1526" s="16">
        <v>0</v>
      </c>
      <c r="K1526" s="16">
        <v>0</v>
      </c>
      <c r="L1526" s="16">
        <v>0</v>
      </c>
      <c r="M1526" s="16">
        <v>0</v>
      </c>
      <c r="N1526" s="16">
        <v>0</v>
      </c>
      <c r="O1526" s="16">
        <v>0</v>
      </c>
      <c r="P1526" s="16">
        <v>0</v>
      </c>
      <c r="Q1526" s="16">
        <v>0</v>
      </c>
      <c r="R1526" s="16">
        <v>0</v>
      </c>
      <c r="S1526" s="16">
        <v>0</v>
      </c>
      <c r="T1526" s="16">
        <v>0</v>
      </c>
      <c r="U1526" s="16">
        <v>0</v>
      </c>
      <c r="V1526" s="16">
        <v>0</v>
      </c>
      <c r="W1526" s="16">
        <v>0</v>
      </c>
    </row>
    <row r="1527" spans="1:23" x14ac:dyDescent="0.2">
      <c r="A1527" s="15" t="s">
        <v>41</v>
      </c>
      <c r="B1527" s="15" t="s">
        <v>351</v>
      </c>
      <c r="C1527" s="15" t="s">
        <v>35</v>
      </c>
      <c r="D1527" s="15">
        <v>11</v>
      </c>
      <c r="E1527" s="15" t="s">
        <v>36</v>
      </c>
      <c r="F1527" s="15" t="s">
        <v>389</v>
      </c>
      <c r="G1527" s="16">
        <v>10.180229187011721</v>
      </c>
      <c r="H1527" s="16">
        <v>10.13580894470215</v>
      </c>
      <c r="I1527" s="16">
        <v>10.07512760162354</v>
      </c>
      <c r="J1527" s="16">
        <v>9.961390495300293</v>
      </c>
      <c r="K1527" s="16">
        <v>9.8321657180786133</v>
      </c>
      <c r="L1527" s="16">
        <v>9.6805639266967773</v>
      </c>
      <c r="M1527" s="16">
        <v>9.4760141372680664</v>
      </c>
      <c r="N1527" s="16">
        <v>9.2074832916259766</v>
      </c>
      <c r="O1527" s="16">
        <v>8.8347387313842773</v>
      </c>
      <c r="P1527" s="16">
        <v>8.3383684158325195</v>
      </c>
      <c r="Q1527" s="16">
        <v>7.7517766952514648</v>
      </c>
      <c r="R1527" s="16">
        <v>7.1373939514160156</v>
      </c>
      <c r="S1527" s="16">
        <v>6.5170016288757324</v>
      </c>
      <c r="T1527" s="16">
        <v>6.0820822715759277</v>
      </c>
      <c r="U1527" s="16">
        <v>5.1305708885192871</v>
      </c>
      <c r="V1527" s="16">
        <v>7.7478117942810059</v>
      </c>
      <c r="W1527" s="16">
        <v>6.5370044708251953</v>
      </c>
    </row>
    <row r="1528" spans="1:23" x14ac:dyDescent="0.2">
      <c r="A1528" s="15" t="s">
        <v>41</v>
      </c>
      <c r="B1528" s="15" t="s">
        <v>351</v>
      </c>
      <c r="C1528" s="15" t="s">
        <v>35</v>
      </c>
      <c r="D1528" s="15">
        <v>11</v>
      </c>
      <c r="E1528" s="15" t="s">
        <v>37</v>
      </c>
      <c r="F1528" s="15" t="s">
        <v>389</v>
      </c>
      <c r="G1528" s="16">
        <v>10.180229187011721</v>
      </c>
      <c r="H1528" s="16">
        <v>10.137143135070801</v>
      </c>
      <c r="I1528" s="16">
        <v>10.08259391784668</v>
      </c>
      <c r="J1528" s="16">
        <v>9.9711732864379883</v>
      </c>
      <c r="K1528" s="16">
        <v>9.8409948348999023</v>
      </c>
      <c r="L1528" s="16">
        <v>9.5895442962646484</v>
      </c>
      <c r="M1528" s="16">
        <v>9.2649860382080078</v>
      </c>
      <c r="N1528" s="16">
        <v>8.8125495910644531</v>
      </c>
      <c r="O1528" s="16">
        <v>8.1591081619262695</v>
      </c>
      <c r="P1528" s="16">
        <v>7.3361711502075204</v>
      </c>
      <c r="Q1528" s="16">
        <v>6.4044466018676758</v>
      </c>
      <c r="R1528" s="16">
        <v>5.4469237327575684</v>
      </c>
      <c r="S1528" s="16">
        <v>4.4263267517089844</v>
      </c>
      <c r="T1528" s="16">
        <v>3.6238844394683838</v>
      </c>
      <c r="U1528" s="16">
        <v>2.742052555084229</v>
      </c>
      <c r="V1528" s="16">
        <v>0</v>
      </c>
      <c r="W1528" s="16">
        <v>0</v>
      </c>
    </row>
    <row r="1529" spans="1:23" x14ac:dyDescent="0.2">
      <c r="A1529" s="15" t="s">
        <v>41</v>
      </c>
      <c r="B1529" s="15" t="s">
        <v>351</v>
      </c>
      <c r="C1529" s="15" t="s">
        <v>35</v>
      </c>
      <c r="D1529" s="15">
        <v>11</v>
      </c>
      <c r="E1529" s="15" t="s">
        <v>38</v>
      </c>
      <c r="F1529" s="15" t="s">
        <v>389</v>
      </c>
      <c r="G1529" s="16">
        <v>10.180229187011721</v>
      </c>
      <c r="H1529" s="16">
        <v>10.157057762146</v>
      </c>
      <c r="I1529" s="16">
        <v>10.133726119995121</v>
      </c>
      <c r="J1529" s="16">
        <v>10.1074686050415</v>
      </c>
      <c r="K1529" s="16">
        <v>10.09266948699951</v>
      </c>
      <c r="L1529" s="16">
        <v>10.065693855285639</v>
      </c>
      <c r="M1529" s="16">
        <v>10.02296161651611</v>
      </c>
      <c r="N1529" s="16">
        <v>9.9342365264892578</v>
      </c>
      <c r="O1529" s="16">
        <v>9.7682514190673828</v>
      </c>
      <c r="P1529" s="16">
        <v>9.4823513031005859</v>
      </c>
      <c r="Q1529" s="16">
        <v>9.1023149490356445</v>
      </c>
      <c r="R1529" s="16">
        <v>8.685633659362793</v>
      </c>
      <c r="S1529" s="16">
        <v>8.1439676284790039</v>
      </c>
      <c r="T1529" s="16">
        <v>7.7655544281005859</v>
      </c>
      <c r="U1529" s="16">
        <v>7.1561136245727539</v>
      </c>
      <c r="V1529" s="16">
        <v>10.20749664306641</v>
      </c>
      <c r="W1529" s="16">
        <v>9.4377470016479492</v>
      </c>
    </row>
    <row r="1530" spans="1:23" x14ac:dyDescent="0.2">
      <c r="A1530" s="15" t="s">
        <v>41</v>
      </c>
      <c r="B1530" s="15" t="s">
        <v>351</v>
      </c>
      <c r="C1530" s="15" t="s">
        <v>35</v>
      </c>
      <c r="D1530" s="15">
        <v>11</v>
      </c>
      <c r="E1530" s="15" t="s">
        <v>39</v>
      </c>
      <c r="F1530" s="15" t="s">
        <v>389</v>
      </c>
      <c r="G1530" s="16">
        <v>10.180229187011721</v>
      </c>
      <c r="H1530" s="16">
        <v>10.13707447052002</v>
      </c>
      <c r="I1530" s="16">
        <v>10.084280967712401</v>
      </c>
      <c r="J1530" s="16">
        <v>9.9644222259521484</v>
      </c>
      <c r="K1530" s="16">
        <v>9.8268527984619141</v>
      </c>
      <c r="L1530" s="16">
        <v>9.54266357421875</v>
      </c>
      <c r="M1530" s="16">
        <v>9.1262016296386719</v>
      </c>
      <c r="N1530" s="16">
        <v>8.5319433212280273</v>
      </c>
      <c r="O1530" s="16">
        <v>7.737694263458252</v>
      </c>
      <c r="P1530" s="16">
        <v>6.6908864974975586</v>
      </c>
      <c r="Q1530" s="16">
        <v>5.4623470306396484</v>
      </c>
      <c r="R1530" s="16">
        <v>4.1848654747009277</v>
      </c>
      <c r="S1530" s="16">
        <v>3.0386695861816411</v>
      </c>
      <c r="T1530" s="16">
        <v>2.0813179016113281</v>
      </c>
      <c r="U1530" s="16">
        <v>2.1550300121307369</v>
      </c>
      <c r="V1530" s="16">
        <v>0</v>
      </c>
      <c r="W1530" s="16">
        <v>0</v>
      </c>
    </row>
    <row r="1531" spans="1:23" x14ac:dyDescent="0.2">
      <c r="A1531" s="15" t="s">
        <v>41</v>
      </c>
      <c r="B1531" s="15" t="s">
        <v>351</v>
      </c>
      <c r="C1531" s="15" t="s">
        <v>35</v>
      </c>
      <c r="D1531" s="15">
        <v>11</v>
      </c>
      <c r="E1531" s="15" t="s">
        <v>40</v>
      </c>
      <c r="F1531" s="15" t="s">
        <v>389</v>
      </c>
      <c r="G1531" s="16">
        <v>10.180229187011721</v>
      </c>
      <c r="H1531" s="16">
        <v>10.15069484710693</v>
      </c>
      <c r="I1531" s="16">
        <v>10.12251663208008</v>
      </c>
      <c r="J1531" s="16">
        <v>10.083155632019039</v>
      </c>
      <c r="K1531" s="16">
        <v>10.02042198181152</v>
      </c>
      <c r="L1531" s="16">
        <v>9.9129190444946289</v>
      </c>
      <c r="M1531" s="16">
        <v>9.7560548782348633</v>
      </c>
      <c r="N1531" s="16">
        <v>9.4843597412109375</v>
      </c>
      <c r="O1531" s="16">
        <v>9.0308284759521484</v>
      </c>
      <c r="P1531" s="16">
        <v>8.4242010116577148</v>
      </c>
      <c r="Q1531" s="16">
        <v>7.7105178833007813</v>
      </c>
      <c r="R1531" s="16">
        <v>6.9959111213684082</v>
      </c>
      <c r="S1531" s="16">
        <v>6.1771402359008789</v>
      </c>
      <c r="T1531" s="16">
        <v>5.6168370246887207</v>
      </c>
      <c r="U1531" s="16">
        <v>7.9241375923156738</v>
      </c>
      <c r="V1531" s="16">
        <v>6.3089380264282227</v>
      </c>
      <c r="W1531" s="16">
        <v>4.2877569198608398</v>
      </c>
    </row>
    <row r="1532" spans="1:23" x14ac:dyDescent="0.2">
      <c r="A1532" s="15" t="s">
        <v>41</v>
      </c>
      <c r="B1532" s="15" t="s">
        <v>352</v>
      </c>
      <c r="C1532" s="15" t="s">
        <v>35</v>
      </c>
      <c r="D1532" s="15">
        <v>11</v>
      </c>
      <c r="E1532" s="15" t="s">
        <v>36</v>
      </c>
      <c r="F1532" s="15" t="s">
        <v>389</v>
      </c>
      <c r="G1532" s="16">
        <v>5.6971216201782227</v>
      </c>
      <c r="H1532" s="16">
        <v>5.5087242126464844</v>
      </c>
      <c r="I1532" s="16">
        <v>5.2934222221374512</v>
      </c>
      <c r="J1532" s="16">
        <v>4.8492727279663086</v>
      </c>
      <c r="K1532" s="16">
        <v>4.398188591003418</v>
      </c>
      <c r="L1532" s="16">
        <v>3.9198107719421391</v>
      </c>
      <c r="M1532" s="16">
        <v>3.402910470962524</v>
      </c>
      <c r="N1532" s="16">
        <v>2.7873978614807129</v>
      </c>
      <c r="O1532" s="16">
        <v>2.022049188613892</v>
      </c>
      <c r="P1532" s="16">
        <v>1.042041659355164</v>
      </c>
      <c r="Q1532" s="16">
        <v>0</v>
      </c>
      <c r="R1532" s="16">
        <v>0</v>
      </c>
      <c r="S1532" s="16">
        <v>0</v>
      </c>
      <c r="T1532" s="16">
        <v>0</v>
      </c>
      <c r="U1532" s="16">
        <v>0</v>
      </c>
      <c r="V1532" s="16">
        <v>0</v>
      </c>
      <c r="W1532" s="16">
        <v>0</v>
      </c>
    </row>
    <row r="1533" spans="1:23" x14ac:dyDescent="0.2">
      <c r="A1533" s="15" t="s">
        <v>41</v>
      </c>
      <c r="B1533" s="15" t="s">
        <v>352</v>
      </c>
      <c r="C1533" s="15" t="s">
        <v>35</v>
      </c>
      <c r="D1533" s="15">
        <v>11</v>
      </c>
      <c r="E1533" s="15" t="s">
        <v>37</v>
      </c>
      <c r="F1533" s="15" t="s">
        <v>389</v>
      </c>
      <c r="G1533" s="16">
        <v>5.6971216201782227</v>
      </c>
      <c r="H1533" s="16">
        <v>5.515134334564209</v>
      </c>
      <c r="I1533" s="16">
        <v>5.313016414642334</v>
      </c>
      <c r="J1533" s="16">
        <v>4.8355827331542969</v>
      </c>
      <c r="K1533" s="16">
        <v>4.3498435020446777</v>
      </c>
      <c r="L1533" s="16">
        <v>3.6105422973632808</v>
      </c>
      <c r="M1533" s="16">
        <v>2.7482635974884029</v>
      </c>
      <c r="N1533" s="16">
        <v>1.6138513088226321</v>
      </c>
      <c r="O1533" s="16">
        <v>7.2203078307211399E-3</v>
      </c>
      <c r="P1533" s="16">
        <v>0</v>
      </c>
      <c r="Q1533" s="16">
        <v>0</v>
      </c>
      <c r="R1533" s="16">
        <v>0</v>
      </c>
      <c r="S1533" s="16">
        <v>0</v>
      </c>
      <c r="T1533" s="16">
        <v>0</v>
      </c>
      <c r="U1533" s="16">
        <v>0</v>
      </c>
      <c r="V1533" s="16">
        <v>0</v>
      </c>
      <c r="W1533" s="16">
        <v>0</v>
      </c>
    </row>
    <row r="1534" spans="1:23" x14ac:dyDescent="0.2">
      <c r="A1534" s="15" t="s">
        <v>41</v>
      </c>
      <c r="B1534" s="15" t="s">
        <v>352</v>
      </c>
      <c r="C1534" s="15" t="s">
        <v>35</v>
      </c>
      <c r="D1534" s="15">
        <v>11</v>
      </c>
      <c r="E1534" s="15" t="s">
        <v>38</v>
      </c>
      <c r="F1534" s="15" t="s">
        <v>389</v>
      </c>
      <c r="G1534" s="16">
        <v>5.6971216201782227</v>
      </c>
      <c r="H1534" s="16">
        <v>5.6085367202758789</v>
      </c>
      <c r="I1534" s="16">
        <v>5.5554666519165039</v>
      </c>
      <c r="J1534" s="16">
        <v>5.4912443161010742</v>
      </c>
      <c r="K1534" s="16">
        <v>5.4227700233459473</v>
      </c>
      <c r="L1534" s="16">
        <v>5.3296771049499512</v>
      </c>
      <c r="M1534" s="16">
        <v>5.1929459571838379</v>
      </c>
      <c r="N1534" s="16">
        <v>4.9467811584472656</v>
      </c>
      <c r="O1534" s="16">
        <v>4.518242359161377</v>
      </c>
      <c r="P1534" s="16">
        <v>3.8325355052947998</v>
      </c>
      <c r="Q1534" s="16">
        <v>2.923162698745728</v>
      </c>
      <c r="R1534" s="16">
        <v>1.9498192071914671</v>
      </c>
      <c r="S1534" s="16">
        <v>0.69587773084640503</v>
      </c>
      <c r="T1534" s="16">
        <v>0</v>
      </c>
      <c r="U1534" s="16">
        <v>0</v>
      </c>
      <c r="V1534" s="16">
        <v>0</v>
      </c>
      <c r="W1534" s="16">
        <v>0</v>
      </c>
    </row>
    <row r="1535" spans="1:23" x14ac:dyDescent="0.2">
      <c r="A1535" s="15" t="s">
        <v>41</v>
      </c>
      <c r="B1535" s="15" t="s">
        <v>352</v>
      </c>
      <c r="C1535" s="15" t="s">
        <v>35</v>
      </c>
      <c r="D1535" s="15">
        <v>11</v>
      </c>
      <c r="E1535" s="15" t="s">
        <v>39</v>
      </c>
      <c r="F1535" s="15" t="s">
        <v>389</v>
      </c>
      <c r="G1535" s="16">
        <v>5.6971216201782227</v>
      </c>
      <c r="H1535" s="16">
        <v>5.513054370880127</v>
      </c>
      <c r="I1535" s="16">
        <v>5.3006720542907706</v>
      </c>
      <c r="J1535" s="16">
        <v>4.7920494079589844</v>
      </c>
      <c r="K1535" s="16">
        <v>4.290311336517334</v>
      </c>
      <c r="L1535" s="16">
        <v>3.470401287078857</v>
      </c>
      <c r="M1535" s="16">
        <v>2.4378254413604741</v>
      </c>
      <c r="N1535" s="16">
        <v>0</v>
      </c>
      <c r="O1535" s="16">
        <v>0</v>
      </c>
      <c r="P1535" s="16">
        <v>0</v>
      </c>
      <c r="Q1535" s="16">
        <v>0</v>
      </c>
      <c r="R1535" s="16">
        <v>0</v>
      </c>
      <c r="S1535" s="16">
        <v>0</v>
      </c>
      <c r="T1535" s="16">
        <v>0</v>
      </c>
      <c r="U1535" s="16">
        <v>0</v>
      </c>
      <c r="V1535" s="16">
        <v>0</v>
      </c>
      <c r="W1535" s="16">
        <v>0</v>
      </c>
    </row>
    <row r="1536" spans="1:23" x14ac:dyDescent="0.2">
      <c r="A1536" s="15" t="s">
        <v>41</v>
      </c>
      <c r="B1536" s="15" t="s">
        <v>352</v>
      </c>
      <c r="C1536" s="15" t="s">
        <v>35</v>
      </c>
      <c r="D1536" s="15">
        <v>11</v>
      </c>
      <c r="E1536" s="15" t="s">
        <v>40</v>
      </c>
      <c r="F1536" s="15" t="s">
        <v>389</v>
      </c>
      <c r="G1536" s="16">
        <v>5.6971216201782227</v>
      </c>
      <c r="H1536" s="16">
        <v>5.578087329864502</v>
      </c>
      <c r="I1536" s="16">
        <v>5.4742002487182617</v>
      </c>
      <c r="J1536" s="16">
        <v>5.2972545623779297</v>
      </c>
      <c r="K1536" s="16">
        <v>5.0836381912231454</v>
      </c>
      <c r="L1536" s="16">
        <v>4.7661199569702148</v>
      </c>
      <c r="M1536" s="16">
        <v>4.3565268516540527</v>
      </c>
      <c r="N1536" s="16">
        <v>3.6954760551452641</v>
      </c>
      <c r="O1536" s="16">
        <v>2.5686197280883789</v>
      </c>
      <c r="P1536" s="16">
        <v>1.1084752082824709</v>
      </c>
      <c r="Q1536" s="16">
        <v>0</v>
      </c>
      <c r="R1536" s="16">
        <v>0</v>
      </c>
      <c r="S1536" s="16">
        <v>0</v>
      </c>
      <c r="T1536" s="16">
        <v>0</v>
      </c>
      <c r="U1536" s="16">
        <v>0</v>
      </c>
      <c r="V1536" s="16">
        <v>0</v>
      </c>
      <c r="W1536" s="16">
        <v>0</v>
      </c>
    </row>
    <row r="1537" spans="1:23" x14ac:dyDescent="0.2">
      <c r="A1537" s="15" t="s">
        <v>41</v>
      </c>
      <c r="B1537" s="15" t="s">
        <v>353</v>
      </c>
      <c r="C1537" s="15" t="s">
        <v>55</v>
      </c>
      <c r="D1537" s="15">
        <v>33</v>
      </c>
      <c r="E1537" s="15" t="s">
        <v>36</v>
      </c>
      <c r="F1537" s="15" t="s">
        <v>389</v>
      </c>
      <c r="G1537" s="16">
        <v>19.62273025512695</v>
      </c>
      <c r="H1537" s="16">
        <v>16.86640739440918</v>
      </c>
      <c r="I1537" s="16">
        <v>14.037876129150391</v>
      </c>
      <c r="J1537" s="16">
        <v>7.3985323905944824</v>
      </c>
      <c r="K1537" s="16">
        <v>1.0127701759338379</v>
      </c>
      <c r="L1537" s="16">
        <v>0</v>
      </c>
      <c r="M1537" s="16">
        <v>0</v>
      </c>
      <c r="N1537" s="16">
        <v>0</v>
      </c>
      <c r="O1537" s="16">
        <v>0</v>
      </c>
      <c r="P1537" s="16">
        <v>0</v>
      </c>
      <c r="Q1537" s="16">
        <v>0</v>
      </c>
      <c r="R1537" s="16">
        <v>0</v>
      </c>
      <c r="S1537" s="16">
        <v>0</v>
      </c>
      <c r="T1537" s="16">
        <v>0</v>
      </c>
      <c r="U1537" s="16">
        <v>0</v>
      </c>
      <c r="V1537" s="16">
        <v>0</v>
      </c>
      <c r="W1537" s="16">
        <v>0</v>
      </c>
    </row>
    <row r="1538" spans="1:23" x14ac:dyDescent="0.2">
      <c r="A1538" s="15" t="s">
        <v>41</v>
      </c>
      <c r="B1538" s="15" t="s">
        <v>353</v>
      </c>
      <c r="C1538" s="15" t="s">
        <v>55</v>
      </c>
      <c r="D1538" s="15">
        <v>33</v>
      </c>
      <c r="E1538" s="15" t="s">
        <v>37</v>
      </c>
      <c r="F1538" s="15" t="s">
        <v>389</v>
      </c>
      <c r="G1538" s="16">
        <v>19.62273025512695</v>
      </c>
      <c r="H1538" s="16">
        <v>16.7158203125</v>
      </c>
      <c r="I1538" s="16">
        <v>13.72479724884033</v>
      </c>
      <c r="J1538" s="16">
        <v>5.715825080871582</v>
      </c>
      <c r="K1538" s="16">
        <v>0</v>
      </c>
      <c r="L1538" s="16">
        <v>0</v>
      </c>
      <c r="M1538" s="16">
        <v>0</v>
      </c>
      <c r="N1538" s="16">
        <v>0</v>
      </c>
      <c r="O1538" s="16">
        <v>0</v>
      </c>
      <c r="P1538" s="16">
        <v>0</v>
      </c>
      <c r="Q1538" s="16">
        <v>0</v>
      </c>
      <c r="R1538" s="16">
        <v>0</v>
      </c>
      <c r="S1538" s="16">
        <v>0</v>
      </c>
      <c r="T1538" s="16">
        <v>0</v>
      </c>
      <c r="U1538" s="16">
        <v>0</v>
      </c>
      <c r="V1538" s="16">
        <v>0</v>
      </c>
      <c r="W1538" s="16">
        <v>0</v>
      </c>
    </row>
    <row r="1539" spans="1:23" x14ac:dyDescent="0.2">
      <c r="A1539" s="15" t="s">
        <v>41</v>
      </c>
      <c r="B1539" s="15" t="s">
        <v>353</v>
      </c>
      <c r="C1539" s="15" t="s">
        <v>55</v>
      </c>
      <c r="D1539" s="15">
        <v>33</v>
      </c>
      <c r="E1539" s="15" t="s">
        <v>38</v>
      </c>
      <c r="F1539" s="15" t="s">
        <v>389</v>
      </c>
      <c r="G1539" s="16">
        <v>19.62273025512695</v>
      </c>
      <c r="H1539" s="16">
        <v>18.111948013305661</v>
      </c>
      <c r="I1539" s="16">
        <v>17.491012573242191</v>
      </c>
      <c r="J1539" s="16">
        <v>16.71297454833984</v>
      </c>
      <c r="K1539" s="16">
        <v>15.84964084625244</v>
      </c>
      <c r="L1539" s="16">
        <v>14.380862236022949</v>
      </c>
      <c r="M1539" s="16">
        <v>12.262043952941889</v>
      </c>
      <c r="N1539" s="16">
        <v>8.2255001068115234</v>
      </c>
      <c r="O1539" s="16">
        <v>1.4413377046585081</v>
      </c>
      <c r="P1539" s="16">
        <v>0</v>
      </c>
      <c r="Q1539" s="16">
        <v>0</v>
      </c>
      <c r="R1539" s="16">
        <v>0</v>
      </c>
      <c r="S1539" s="16">
        <v>0</v>
      </c>
      <c r="T1539" s="16">
        <v>0</v>
      </c>
      <c r="U1539" s="16">
        <v>0</v>
      </c>
      <c r="V1539" s="16">
        <v>0</v>
      </c>
      <c r="W1539" s="16">
        <v>0</v>
      </c>
    </row>
    <row r="1540" spans="1:23" x14ac:dyDescent="0.2">
      <c r="A1540" s="15" t="s">
        <v>41</v>
      </c>
      <c r="B1540" s="15" t="s">
        <v>353</v>
      </c>
      <c r="C1540" s="15" t="s">
        <v>55</v>
      </c>
      <c r="D1540" s="15">
        <v>33</v>
      </c>
      <c r="E1540" s="15" t="s">
        <v>39</v>
      </c>
      <c r="F1540" s="15" t="s">
        <v>389</v>
      </c>
      <c r="G1540" s="16">
        <v>19.62273025512695</v>
      </c>
      <c r="H1540" s="16">
        <v>16.683467864990231</v>
      </c>
      <c r="I1540" s="16">
        <v>13.55898380279541</v>
      </c>
      <c r="J1540" s="16">
        <v>5.139655590057373</v>
      </c>
      <c r="K1540" s="16">
        <v>0</v>
      </c>
      <c r="L1540" s="16">
        <v>0</v>
      </c>
      <c r="M1540" s="16">
        <v>0</v>
      </c>
      <c r="N1540" s="16">
        <v>0</v>
      </c>
      <c r="O1540" s="16">
        <v>0</v>
      </c>
      <c r="P1540" s="16">
        <v>0</v>
      </c>
      <c r="Q1540" s="16">
        <v>0</v>
      </c>
      <c r="R1540" s="16">
        <v>0</v>
      </c>
      <c r="S1540" s="16">
        <v>0</v>
      </c>
      <c r="T1540" s="16">
        <v>0</v>
      </c>
      <c r="U1540" s="16">
        <v>0</v>
      </c>
      <c r="V1540" s="16">
        <v>0</v>
      </c>
      <c r="W1540" s="16">
        <v>0</v>
      </c>
    </row>
    <row r="1541" spans="1:23" x14ac:dyDescent="0.2">
      <c r="A1541" s="15" t="s">
        <v>41</v>
      </c>
      <c r="B1541" s="15" t="s">
        <v>353</v>
      </c>
      <c r="C1541" s="15" t="s">
        <v>55</v>
      </c>
      <c r="D1541" s="15">
        <v>33</v>
      </c>
      <c r="E1541" s="15" t="s">
        <v>40</v>
      </c>
      <c r="F1541" s="15" t="s">
        <v>389</v>
      </c>
      <c r="G1541" s="16">
        <v>19.62273025512695</v>
      </c>
      <c r="H1541" s="16">
        <v>17.653835296630859</v>
      </c>
      <c r="I1541" s="16">
        <v>16.32899284362793</v>
      </c>
      <c r="J1541" s="16">
        <v>13.5391092300415</v>
      </c>
      <c r="K1541" s="16">
        <v>10.35911178588867</v>
      </c>
      <c r="L1541" s="16">
        <v>5.3343629837036133</v>
      </c>
      <c r="M1541" s="16">
        <v>0</v>
      </c>
      <c r="N1541" s="16">
        <v>0</v>
      </c>
      <c r="O1541" s="16">
        <v>0</v>
      </c>
      <c r="P1541" s="16">
        <v>0</v>
      </c>
      <c r="Q1541" s="16">
        <v>0</v>
      </c>
      <c r="R1541" s="16">
        <v>0</v>
      </c>
      <c r="S1541" s="16">
        <v>0</v>
      </c>
      <c r="T1541" s="16">
        <v>0</v>
      </c>
      <c r="U1541" s="16">
        <v>0</v>
      </c>
      <c r="V1541" s="16">
        <v>0</v>
      </c>
      <c r="W1541" s="16">
        <v>0</v>
      </c>
    </row>
    <row r="1542" spans="1:23" x14ac:dyDescent="0.2">
      <c r="A1542" s="15" t="s">
        <v>50</v>
      </c>
      <c r="B1542" s="15" t="s">
        <v>354</v>
      </c>
      <c r="C1542" s="15" t="s">
        <v>35</v>
      </c>
      <c r="D1542" s="15">
        <v>11</v>
      </c>
      <c r="E1542" s="15" t="s">
        <v>36</v>
      </c>
      <c r="F1542" s="15" t="s">
        <v>389</v>
      </c>
      <c r="G1542" s="16">
        <v>5.1180939674377441</v>
      </c>
      <c r="H1542" s="16">
        <v>4.2387542724609384</v>
      </c>
      <c r="I1542" s="16">
        <v>3.4588465690612789</v>
      </c>
      <c r="J1542" s="16">
        <v>1.954730153083801</v>
      </c>
      <c r="K1542" s="16">
        <v>0.55202633142471313</v>
      </c>
      <c r="L1542" s="16">
        <v>0</v>
      </c>
      <c r="M1542" s="16">
        <v>0</v>
      </c>
      <c r="N1542" s="16">
        <v>0</v>
      </c>
      <c r="O1542" s="16">
        <v>0</v>
      </c>
      <c r="P1542" s="16">
        <v>0</v>
      </c>
      <c r="Q1542" s="16">
        <v>0</v>
      </c>
      <c r="R1542" s="16">
        <v>0</v>
      </c>
      <c r="S1542" s="16">
        <v>0</v>
      </c>
      <c r="T1542" s="16">
        <v>0</v>
      </c>
      <c r="U1542" s="16">
        <v>0</v>
      </c>
      <c r="V1542" s="16">
        <v>0</v>
      </c>
      <c r="W1542" s="16">
        <v>0</v>
      </c>
    </row>
    <row r="1543" spans="1:23" x14ac:dyDescent="0.2">
      <c r="A1543" s="15" t="s">
        <v>50</v>
      </c>
      <c r="B1543" s="15" t="s">
        <v>354</v>
      </c>
      <c r="C1543" s="15" t="s">
        <v>35</v>
      </c>
      <c r="D1543" s="15">
        <v>11</v>
      </c>
      <c r="E1543" s="15" t="s">
        <v>37</v>
      </c>
      <c r="F1543" s="15" t="s">
        <v>389</v>
      </c>
      <c r="G1543" s="16">
        <v>5.1180939674377441</v>
      </c>
      <c r="H1543" s="16">
        <v>4.0788702964782706</v>
      </c>
      <c r="I1543" s="16">
        <v>3.2814943790435791</v>
      </c>
      <c r="J1543" s="16">
        <v>0</v>
      </c>
      <c r="K1543" s="16">
        <v>0</v>
      </c>
      <c r="L1543" s="16">
        <v>0</v>
      </c>
      <c r="M1543" s="16">
        <v>0</v>
      </c>
      <c r="N1543" s="16">
        <v>0</v>
      </c>
      <c r="O1543" s="16">
        <v>0</v>
      </c>
      <c r="P1543" s="16">
        <v>0</v>
      </c>
      <c r="Q1543" s="16">
        <v>0</v>
      </c>
      <c r="R1543" s="16">
        <v>0</v>
      </c>
      <c r="S1543" s="16">
        <v>0</v>
      </c>
      <c r="T1543" s="16">
        <v>0</v>
      </c>
      <c r="U1543" s="16">
        <v>0</v>
      </c>
      <c r="V1543" s="16">
        <v>0</v>
      </c>
      <c r="W1543" s="16">
        <v>0</v>
      </c>
    </row>
    <row r="1544" spans="1:23" x14ac:dyDescent="0.2">
      <c r="A1544" s="15" t="s">
        <v>50</v>
      </c>
      <c r="B1544" s="15" t="s">
        <v>354</v>
      </c>
      <c r="C1544" s="15" t="s">
        <v>35</v>
      </c>
      <c r="D1544" s="15">
        <v>11</v>
      </c>
      <c r="E1544" s="15" t="s">
        <v>38</v>
      </c>
      <c r="F1544" s="15" t="s">
        <v>389</v>
      </c>
      <c r="G1544" s="16">
        <v>5.1180939674377441</v>
      </c>
      <c r="H1544" s="16">
        <v>4.6217870712280273</v>
      </c>
      <c r="I1544" s="16">
        <v>4.3160276412963867</v>
      </c>
      <c r="J1544" s="16">
        <v>4.0035767555236816</v>
      </c>
      <c r="K1544" s="16">
        <v>3.7165157794952388</v>
      </c>
      <c r="L1544" s="16">
        <v>3.4845070838928218</v>
      </c>
      <c r="M1544" s="16">
        <v>2.9474267959594731</v>
      </c>
      <c r="N1544" s="16">
        <v>1.8370999097824099</v>
      </c>
      <c r="O1544" s="16">
        <v>0</v>
      </c>
      <c r="P1544" s="16">
        <v>0</v>
      </c>
      <c r="Q1544" s="16">
        <v>0</v>
      </c>
      <c r="R1544" s="16">
        <v>0</v>
      </c>
      <c r="S1544" s="16">
        <v>0</v>
      </c>
      <c r="T1544" s="16">
        <v>0</v>
      </c>
      <c r="U1544" s="16">
        <v>0</v>
      </c>
      <c r="V1544" s="16">
        <v>0</v>
      </c>
      <c r="W1544" s="16">
        <v>0</v>
      </c>
    </row>
    <row r="1545" spans="1:23" x14ac:dyDescent="0.2">
      <c r="A1545" s="15" t="s">
        <v>50</v>
      </c>
      <c r="B1545" s="15" t="s">
        <v>354</v>
      </c>
      <c r="C1545" s="15" t="s">
        <v>35</v>
      </c>
      <c r="D1545" s="15">
        <v>11</v>
      </c>
      <c r="E1545" s="15" t="s">
        <v>39</v>
      </c>
      <c r="F1545" s="15" t="s">
        <v>389</v>
      </c>
      <c r="G1545" s="16">
        <v>5.1180939674377441</v>
      </c>
      <c r="H1545" s="16">
        <v>4.0849361419677734</v>
      </c>
      <c r="I1545" s="16">
        <v>0</v>
      </c>
      <c r="J1545" s="16">
        <v>0</v>
      </c>
      <c r="K1545" s="16">
        <v>0</v>
      </c>
      <c r="L1545" s="16">
        <v>0</v>
      </c>
      <c r="M1545" s="16">
        <v>0</v>
      </c>
      <c r="N1545" s="16">
        <v>0</v>
      </c>
      <c r="O1545" s="16">
        <v>0</v>
      </c>
      <c r="P1545" s="16">
        <v>0</v>
      </c>
      <c r="Q1545" s="16">
        <v>0</v>
      </c>
      <c r="R1545" s="16">
        <v>0</v>
      </c>
      <c r="S1545" s="16">
        <v>0</v>
      </c>
      <c r="T1545" s="16">
        <v>0</v>
      </c>
      <c r="U1545" s="16">
        <v>0</v>
      </c>
      <c r="V1545" s="16">
        <v>0</v>
      </c>
      <c r="W1545" s="16">
        <v>0</v>
      </c>
    </row>
    <row r="1546" spans="1:23" x14ac:dyDescent="0.2">
      <c r="A1546" s="15" t="s">
        <v>50</v>
      </c>
      <c r="B1546" s="15" t="s">
        <v>354</v>
      </c>
      <c r="C1546" s="15" t="s">
        <v>35</v>
      </c>
      <c r="D1546" s="15">
        <v>11</v>
      </c>
      <c r="E1546" s="15" t="s">
        <v>40</v>
      </c>
      <c r="F1546" s="15" t="s">
        <v>389</v>
      </c>
      <c r="G1546" s="16">
        <v>5.1180939674377441</v>
      </c>
      <c r="H1546" s="16">
        <v>4.3648266792297363</v>
      </c>
      <c r="I1546" s="16">
        <v>4.0027432441711426</v>
      </c>
      <c r="J1546" s="16">
        <v>3.2042832374572749</v>
      </c>
      <c r="K1546" s="16">
        <v>0</v>
      </c>
      <c r="L1546" s="16">
        <v>0</v>
      </c>
      <c r="M1546" s="16">
        <v>0</v>
      </c>
      <c r="N1546" s="16">
        <v>0</v>
      </c>
      <c r="O1546" s="16">
        <v>0</v>
      </c>
      <c r="P1546" s="16">
        <v>0</v>
      </c>
      <c r="Q1546" s="16">
        <v>0</v>
      </c>
      <c r="R1546" s="16">
        <v>0</v>
      </c>
      <c r="S1546" s="16">
        <v>0</v>
      </c>
      <c r="T1546" s="16">
        <v>0</v>
      </c>
      <c r="U1546" s="16">
        <v>0</v>
      </c>
      <c r="V1546" s="16">
        <v>0</v>
      </c>
      <c r="W1546" s="16">
        <v>0</v>
      </c>
    </row>
    <row r="1547" spans="1:23" x14ac:dyDescent="0.2">
      <c r="A1547" s="15" t="s">
        <v>43</v>
      </c>
      <c r="B1547" s="15" t="s">
        <v>355</v>
      </c>
      <c r="C1547" s="15" t="s">
        <v>35</v>
      </c>
      <c r="D1547" s="15">
        <v>11</v>
      </c>
      <c r="E1547" s="15" t="s">
        <v>36</v>
      </c>
      <c r="F1547" s="15" t="s">
        <v>389</v>
      </c>
      <c r="G1547" s="16">
        <v>0</v>
      </c>
      <c r="H1547" s="16">
        <v>0</v>
      </c>
      <c r="I1547" s="16">
        <v>0</v>
      </c>
      <c r="J1547" s="16">
        <v>0</v>
      </c>
      <c r="K1547" s="16">
        <v>0</v>
      </c>
      <c r="L1547" s="16">
        <v>0</v>
      </c>
      <c r="M1547" s="16">
        <v>0</v>
      </c>
      <c r="N1547" s="16">
        <v>0</v>
      </c>
      <c r="O1547" s="16">
        <v>0</v>
      </c>
      <c r="P1547" s="16">
        <v>0</v>
      </c>
      <c r="Q1547" s="16">
        <v>0</v>
      </c>
      <c r="R1547" s="16">
        <v>0</v>
      </c>
      <c r="S1547" s="16">
        <v>0</v>
      </c>
      <c r="T1547" s="16">
        <v>0</v>
      </c>
      <c r="U1547" s="16">
        <v>0</v>
      </c>
      <c r="V1547" s="16">
        <v>0</v>
      </c>
      <c r="W1547" s="16">
        <v>0</v>
      </c>
    </row>
    <row r="1548" spans="1:23" x14ac:dyDescent="0.2">
      <c r="A1548" s="15" t="s">
        <v>43</v>
      </c>
      <c r="B1548" s="15" t="s">
        <v>355</v>
      </c>
      <c r="C1548" s="15" t="s">
        <v>35</v>
      </c>
      <c r="D1548" s="15">
        <v>11</v>
      </c>
      <c r="E1548" s="15" t="s">
        <v>37</v>
      </c>
      <c r="F1548" s="15" t="s">
        <v>389</v>
      </c>
      <c r="G1548" s="16">
        <v>0</v>
      </c>
      <c r="H1548" s="16">
        <v>0</v>
      </c>
      <c r="I1548" s="16">
        <v>0</v>
      </c>
      <c r="J1548" s="16">
        <v>0</v>
      </c>
      <c r="K1548" s="16">
        <v>0</v>
      </c>
      <c r="L1548" s="16">
        <v>0</v>
      </c>
      <c r="M1548" s="16">
        <v>0</v>
      </c>
      <c r="N1548" s="16">
        <v>0</v>
      </c>
      <c r="O1548" s="16">
        <v>0</v>
      </c>
      <c r="P1548" s="16">
        <v>0</v>
      </c>
      <c r="Q1548" s="16">
        <v>0</v>
      </c>
      <c r="R1548" s="16">
        <v>0</v>
      </c>
      <c r="S1548" s="16">
        <v>0</v>
      </c>
      <c r="T1548" s="16">
        <v>0</v>
      </c>
      <c r="U1548" s="16">
        <v>0</v>
      </c>
      <c r="V1548" s="16">
        <v>0</v>
      </c>
      <c r="W1548" s="16">
        <v>0</v>
      </c>
    </row>
    <row r="1549" spans="1:23" x14ac:dyDescent="0.2">
      <c r="A1549" s="15" t="s">
        <v>43</v>
      </c>
      <c r="B1549" s="15" t="s">
        <v>355</v>
      </c>
      <c r="C1549" s="15" t="s">
        <v>35</v>
      </c>
      <c r="D1549" s="15">
        <v>11</v>
      </c>
      <c r="E1549" s="15" t="s">
        <v>38</v>
      </c>
      <c r="F1549" s="15" t="s">
        <v>389</v>
      </c>
      <c r="G1549" s="16">
        <v>0</v>
      </c>
      <c r="H1549" s="16">
        <v>0</v>
      </c>
      <c r="I1549" s="16">
        <v>0</v>
      </c>
      <c r="J1549" s="16">
        <v>0</v>
      </c>
      <c r="K1549" s="16">
        <v>0</v>
      </c>
      <c r="L1549" s="16">
        <v>0</v>
      </c>
      <c r="M1549" s="16">
        <v>0</v>
      </c>
      <c r="N1549" s="16">
        <v>0</v>
      </c>
      <c r="O1549" s="16">
        <v>0</v>
      </c>
      <c r="P1549" s="16">
        <v>0</v>
      </c>
      <c r="Q1549" s="16">
        <v>0</v>
      </c>
      <c r="R1549" s="16">
        <v>0</v>
      </c>
      <c r="S1549" s="16">
        <v>0</v>
      </c>
      <c r="T1549" s="16">
        <v>0</v>
      </c>
      <c r="U1549" s="16">
        <v>0</v>
      </c>
      <c r="V1549" s="16">
        <v>0</v>
      </c>
      <c r="W1549" s="16">
        <v>0</v>
      </c>
    </row>
    <row r="1550" spans="1:23" x14ac:dyDescent="0.2">
      <c r="A1550" s="15" t="s">
        <v>43</v>
      </c>
      <c r="B1550" s="15" t="s">
        <v>355</v>
      </c>
      <c r="C1550" s="15" t="s">
        <v>35</v>
      </c>
      <c r="D1550" s="15">
        <v>11</v>
      </c>
      <c r="E1550" s="15" t="s">
        <v>39</v>
      </c>
      <c r="F1550" s="15" t="s">
        <v>389</v>
      </c>
      <c r="G1550" s="16">
        <v>0</v>
      </c>
      <c r="H1550" s="16">
        <v>0</v>
      </c>
      <c r="I1550" s="16">
        <v>0</v>
      </c>
      <c r="J1550" s="16">
        <v>0</v>
      </c>
      <c r="K1550" s="16">
        <v>0</v>
      </c>
      <c r="L1550" s="16">
        <v>0</v>
      </c>
      <c r="M1550" s="16">
        <v>0</v>
      </c>
      <c r="N1550" s="16">
        <v>0</v>
      </c>
      <c r="O1550" s="16">
        <v>0</v>
      </c>
      <c r="P1550" s="16">
        <v>0</v>
      </c>
      <c r="Q1550" s="16">
        <v>0</v>
      </c>
      <c r="R1550" s="16">
        <v>0</v>
      </c>
      <c r="S1550" s="16">
        <v>0</v>
      </c>
      <c r="T1550" s="16">
        <v>0</v>
      </c>
      <c r="U1550" s="16">
        <v>0</v>
      </c>
      <c r="V1550" s="16">
        <v>0</v>
      </c>
      <c r="W1550" s="16">
        <v>0</v>
      </c>
    </row>
    <row r="1551" spans="1:23" x14ac:dyDescent="0.2">
      <c r="A1551" s="15" t="s">
        <v>43</v>
      </c>
      <c r="B1551" s="15" t="s">
        <v>355</v>
      </c>
      <c r="C1551" s="15" t="s">
        <v>35</v>
      </c>
      <c r="D1551" s="15">
        <v>11</v>
      </c>
      <c r="E1551" s="15" t="s">
        <v>40</v>
      </c>
      <c r="F1551" s="15" t="s">
        <v>389</v>
      </c>
      <c r="G1551" s="16">
        <v>0</v>
      </c>
      <c r="H1551" s="16">
        <v>0</v>
      </c>
      <c r="I1551" s="16">
        <v>0</v>
      </c>
      <c r="J1551" s="16">
        <v>0</v>
      </c>
      <c r="K1551" s="16">
        <v>0</v>
      </c>
      <c r="L1551" s="16">
        <v>0</v>
      </c>
      <c r="M1551" s="16">
        <v>0</v>
      </c>
      <c r="N1551" s="16">
        <v>0</v>
      </c>
      <c r="O1551" s="16">
        <v>0</v>
      </c>
      <c r="P1551" s="16">
        <v>0</v>
      </c>
      <c r="Q1551" s="16">
        <v>0</v>
      </c>
      <c r="R1551" s="16">
        <v>0</v>
      </c>
      <c r="S1551" s="16">
        <v>0</v>
      </c>
      <c r="T1551" s="16">
        <v>0</v>
      </c>
      <c r="U1551" s="16">
        <v>0</v>
      </c>
      <c r="V1551" s="16">
        <v>0</v>
      </c>
      <c r="W1551" s="16">
        <v>0</v>
      </c>
    </row>
    <row r="1552" spans="1:23" x14ac:dyDescent="0.2">
      <c r="A1552" s="15" t="s">
        <v>50</v>
      </c>
      <c r="B1552" s="15" t="s">
        <v>356</v>
      </c>
      <c r="C1552" s="15" t="s">
        <v>55</v>
      </c>
      <c r="D1552" s="15">
        <v>33</v>
      </c>
      <c r="E1552" s="15" t="s">
        <v>36</v>
      </c>
      <c r="F1552" s="15" t="s">
        <v>389</v>
      </c>
      <c r="G1552" s="16">
        <v>22.118673324584961</v>
      </c>
      <c r="H1552" s="16">
        <v>21.633028030395511</v>
      </c>
      <c r="I1552" s="16">
        <v>21.11264801025391</v>
      </c>
      <c r="J1552" s="16">
        <v>20.318632125854489</v>
      </c>
      <c r="K1552" s="16">
        <v>19.529802322387699</v>
      </c>
      <c r="L1552" s="16">
        <v>18.724214553833011</v>
      </c>
      <c r="M1552" s="16">
        <v>17.93148231506348</v>
      </c>
      <c r="N1552" s="16">
        <v>16.9361572265625</v>
      </c>
      <c r="O1552" s="16">
        <v>15.637372970581049</v>
      </c>
      <c r="P1552" s="16">
        <v>13.81748199462891</v>
      </c>
      <c r="Q1552" s="16">
        <v>11.650150299072269</v>
      </c>
      <c r="R1552" s="16">
        <v>9.3933811187744141</v>
      </c>
      <c r="S1552" s="16">
        <v>6.6581587791442871</v>
      </c>
      <c r="T1552" s="16">
        <v>4.6233248710632324</v>
      </c>
      <c r="U1552" s="16">
        <v>1.1064349412918091</v>
      </c>
      <c r="V1552" s="16">
        <v>0</v>
      </c>
      <c r="W1552" s="16">
        <v>0</v>
      </c>
    </row>
    <row r="1553" spans="1:23" x14ac:dyDescent="0.2">
      <c r="A1553" s="15" t="s">
        <v>50</v>
      </c>
      <c r="B1553" s="15" t="s">
        <v>356</v>
      </c>
      <c r="C1553" s="15" t="s">
        <v>55</v>
      </c>
      <c r="D1553" s="15">
        <v>33</v>
      </c>
      <c r="E1553" s="15" t="s">
        <v>37</v>
      </c>
      <c r="F1553" s="15" t="s">
        <v>389</v>
      </c>
      <c r="G1553" s="16">
        <v>22.118673324584961</v>
      </c>
      <c r="H1553" s="16">
        <v>21.47739410400391</v>
      </c>
      <c r="I1553" s="16">
        <v>20.93630218505859</v>
      </c>
      <c r="J1553" s="16">
        <v>19.683113098144531</v>
      </c>
      <c r="K1553" s="16">
        <v>18.451068878173832</v>
      </c>
      <c r="L1553" s="16">
        <v>16.71602630615234</v>
      </c>
      <c r="M1553" s="16">
        <v>14.813563346862789</v>
      </c>
      <c r="N1553" s="16">
        <v>5.9751896858215332</v>
      </c>
      <c r="O1553" s="16">
        <v>2.9350142478942871</v>
      </c>
      <c r="P1553" s="16">
        <v>0</v>
      </c>
      <c r="Q1553" s="16">
        <v>0</v>
      </c>
      <c r="R1553" s="16">
        <v>0</v>
      </c>
      <c r="S1553" s="16">
        <v>0</v>
      </c>
      <c r="T1553" s="16">
        <v>0</v>
      </c>
      <c r="U1553" s="16">
        <v>0</v>
      </c>
      <c r="V1553" s="16">
        <v>0</v>
      </c>
      <c r="W1553" s="16">
        <v>0</v>
      </c>
    </row>
    <row r="1554" spans="1:23" x14ac:dyDescent="0.2">
      <c r="A1554" s="15" t="s">
        <v>50</v>
      </c>
      <c r="B1554" s="15" t="s">
        <v>356</v>
      </c>
      <c r="C1554" s="15" t="s">
        <v>55</v>
      </c>
      <c r="D1554" s="15">
        <v>33</v>
      </c>
      <c r="E1554" s="15" t="s">
        <v>38</v>
      </c>
      <c r="F1554" s="15" t="s">
        <v>389</v>
      </c>
      <c r="G1554" s="16">
        <v>22.118673324584961</v>
      </c>
      <c r="H1554" s="16">
        <v>21.840810775756839</v>
      </c>
      <c r="I1554" s="16">
        <v>21.6046028137207</v>
      </c>
      <c r="J1554" s="16">
        <v>21.473564147949219</v>
      </c>
      <c r="K1554" s="16">
        <v>21.304304122924801</v>
      </c>
      <c r="L1554" s="16">
        <v>21.080289840698239</v>
      </c>
      <c r="M1554" s="16">
        <v>20.805242538452148</v>
      </c>
      <c r="N1554" s="16">
        <v>20.299013137817379</v>
      </c>
      <c r="O1554" s="16">
        <v>19.43490028381348</v>
      </c>
      <c r="P1554" s="16">
        <v>18.067680358886719</v>
      </c>
      <c r="Q1554" s="16">
        <v>16.32099723815918</v>
      </c>
      <c r="R1554" s="16">
        <v>14.46926975250244</v>
      </c>
      <c r="S1554" s="16">
        <v>12.16890335083008</v>
      </c>
      <c r="T1554" s="16">
        <v>10.587925910949711</v>
      </c>
      <c r="U1554" s="16">
        <v>11.266915321350099</v>
      </c>
      <c r="V1554" s="16">
        <v>7.7694406509399414</v>
      </c>
      <c r="W1554" s="16">
        <v>3.6197600364685059</v>
      </c>
    </row>
    <row r="1555" spans="1:23" x14ac:dyDescent="0.2">
      <c r="A1555" s="15" t="s">
        <v>50</v>
      </c>
      <c r="B1555" s="15" t="s">
        <v>356</v>
      </c>
      <c r="C1555" s="15" t="s">
        <v>55</v>
      </c>
      <c r="D1555" s="15">
        <v>33</v>
      </c>
      <c r="E1555" s="15" t="s">
        <v>39</v>
      </c>
      <c r="F1555" s="15" t="s">
        <v>389</v>
      </c>
      <c r="G1555" s="16">
        <v>22.118673324584961</v>
      </c>
      <c r="H1555" s="16">
        <v>21.480958938598629</v>
      </c>
      <c r="I1555" s="16">
        <v>20.923917770385739</v>
      </c>
      <c r="J1555" s="16">
        <v>19.612348556518551</v>
      </c>
      <c r="K1555" s="16">
        <v>18.367448806762699</v>
      </c>
      <c r="L1555" s="16">
        <v>10.087183952331539</v>
      </c>
      <c r="M1555" s="16">
        <v>7.8996739387512207</v>
      </c>
      <c r="N1555" s="16">
        <v>4.9927058219909668</v>
      </c>
      <c r="O1555" s="16">
        <v>1.431493878364563</v>
      </c>
      <c r="P1555" s="16">
        <v>0</v>
      </c>
      <c r="Q1555" s="16">
        <v>0</v>
      </c>
      <c r="R1555" s="16">
        <v>0</v>
      </c>
      <c r="S1555" s="16">
        <v>0</v>
      </c>
      <c r="T1555" s="16">
        <v>0</v>
      </c>
      <c r="U1555" s="16">
        <v>0</v>
      </c>
      <c r="V1555" s="16">
        <v>0</v>
      </c>
      <c r="W1555" s="16">
        <v>0</v>
      </c>
    </row>
    <row r="1556" spans="1:23" x14ac:dyDescent="0.2">
      <c r="A1556" s="15" t="s">
        <v>50</v>
      </c>
      <c r="B1556" s="15" t="s">
        <v>356</v>
      </c>
      <c r="C1556" s="15" t="s">
        <v>55</v>
      </c>
      <c r="D1556" s="15">
        <v>33</v>
      </c>
      <c r="E1556" s="15" t="s">
        <v>40</v>
      </c>
      <c r="F1556" s="15" t="s">
        <v>389</v>
      </c>
      <c r="G1556" s="16">
        <v>22.118673324584961</v>
      </c>
      <c r="H1556" s="16">
        <v>21.634590148925781</v>
      </c>
      <c r="I1556" s="16">
        <v>21.371334075927731</v>
      </c>
      <c r="J1556" s="16">
        <v>20.92246246337891</v>
      </c>
      <c r="K1556" s="16">
        <v>20.39700889587402</v>
      </c>
      <c r="L1556" s="16">
        <v>19.686428070068359</v>
      </c>
      <c r="M1556" s="16">
        <v>18.865976333618161</v>
      </c>
      <c r="N1556" s="16">
        <v>17.550151824951168</v>
      </c>
      <c r="O1556" s="16">
        <v>15.52777099609375</v>
      </c>
      <c r="P1556" s="16">
        <v>12.91343307495117</v>
      </c>
      <c r="Q1556" s="16">
        <v>9.9367609024047852</v>
      </c>
      <c r="R1556" s="16">
        <v>7.033261775970459</v>
      </c>
      <c r="S1556" s="16">
        <v>6.9647006988525391</v>
      </c>
      <c r="T1556" s="16">
        <v>0</v>
      </c>
      <c r="U1556" s="16">
        <v>0</v>
      </c>
      <c r="V1556" s="16">
        <v>0</v>
      </c>
      <c r="W1556" s="16">
        <v>0</v>
      </c>
    </row>
    <row r="1557" spans="1:23" x14ac:dyDescent="0.2">
      <c r="A1557" s="15" t="s">
        <v>50</v>
      </c>
      <c r="B1557" s="15" t="s">
        <v>357</v>
      </c>
      <c r="C1557" s="15" t="s">
        <v>35</v>
      </c>
      <c r="D1557" s="15">
        <v>11</v>
      </c>
      <c r="E1557" s="15" t="s">
        <v>36</v>
      </c>
      <c r="F1557" s="15" t="s">
        <v>389</v>
      </c>
      <c r="G1557" s="16">
        <v>0</v>
      </c>
      <c r="H1557" s="16">
        <v>0</v>
      </c>
      <c r="I1557" s="16">
        <v>0</v>
      </c>
      <c r="J1557" s="16">
        <v>0</v>
      </c>
      <c r="K1557" s="16">
        <v>0</v>
      </c>
      <c r="L1557" s="16">
        <v>0</v>
      </c>
      <c r="M1557" s="16">
        <v>0</v>
      </c>
      <c r="N1557" s="16">
        <v>0</v>
      </c>
      <c r="O1557" s="16">
        <v>0</v>
      </c>
      <c r="P1557" s="16">
        <v>0</v>
      </c>
      <c r="Q1557" s="16">
        <v>0</v>
      </c>
      <c r="R1557" s="16">
        <v>0</v>
      </c>
      <c r="S1557" s="16">
        <v>0</v>
      </c>
      <c r="T1557" s="16">
        <v>0</v>
      </c>
      <c r="U1557" s="16">
        <v>0</v>
      </c>
      <c r="V1557" s="16">
        <v>0</v>
      </c>
      <c r="W1557" s="16">
        <v>0</v>
      </c>
    </row>
    <row r="1558" spans="1:23" x14ac:dyDescent="0.2">
      <c r="A1558" s="15" t="s">
        <v>50</v>
      </c>
      <c r="B1558" s="15" t="s">
        <v>357</v>
      </c>
      <c r="C1558" s="15" t="s">
        <v>35</v>
      </c>
      <c r="D1558" s="15">
        <v>11</v>
      </c>
      <c r="E1558" s="15" t="s">
        <v>37</v>
      </c>
      <c r="F1558" s="15" t="s">
        <v>389</v>
      </c>
      <c r="G1558" s="16">
        <v>0</v>
      </c>
      <c r="H1558" s="16">
        <v>0</v>
      </c>
      <c r="I1558" s="16">
        <v>0</v>
      </c>
      <c r="J1558" s="16">
        <v>0</v>
      </c>
      <c r="K1558" s="16">
        <v>0</v>
      </c>
      <c r="L1558" s="16">
        <v>0</v>
      </c>
      <c r="M1558" s="16">
        <v>0</v>
      </c>
      <c r="N1558" s="16">
        <v>0</v>
      </c>
      <c r="O1558" s="16">
        <v>0</v>
      </c>
      <c r="P1558" s="16">
        <v>0</v>
      </c>
      <c r="Q1558" s="16">
        <v>0</v>
      </c>
      <c r="R1558" s="16">
        <v>0</v>
      </c>
      <c r="S1558" s="16">
        <v>0</v>
      </c>
      <c r="T1558" s="16">
        <v>0</v>
      </c>
      <c r="U1558" s="16">
        <v>0</v>
      </c>
      <c r="V1558" s="16">
        <v>0</v>
      </c>
      <c r="W1558" s="16">
        <v>0</v>
      </c>
    </row>
    <row r="1559" spans="1:23" x14ac:dyDescent="0.2">
      <c r="A1559" s="15" t="s">
        <v>50</v>
      </c>
      <c r="B1559" s="15" t="s">
        <v>357</v>
      </c>
      <c r="C1559" s="15" t="s">
        <v>35</v>
      </c>
      <c r="D1559" s="15">
        <v>11</v>
      </c>
      <c r="E1559" s="15" t="s">
        <v>38</v>
      </c>
      <c r="F1559" s="15" t="s">
        <v>389</v>
      </c>
      <c r="G1559" s="16">
        <v>0</v>
      </c>
      <c r="H1559" s="16">
        <v>0</v>
      </c>
      <c r="I1559" s="16">
        <v>0</v>
      </c>
      <c r="J1559" s="16">
        <v>0</v>
      </c>
      <c r="K1559" s="16">
        <v>0</v>
      </c>
      <c r="L1559" s="16">
        <v>0</v>
      </c>
      <c r="M1559" s="16">
        <v>0</v>
      </c>
      <c r="N1559" s="16">
        <v>0</v>
      </c>
      <c r="O1559" s="16">
        <v>0</v>
      </c>
      <c r="P1559" s="16">
        <v>0</v>
      </c>
      <c r="Q1559" s="16">
        <v>0</v>
      </c>
      <c r="R1559" s="16">
        <v>0</v>
      </c>
      <c r="S1559" s="16">
        <v>0</v>
      </c>
      <c r="T1559" s="16">
        <v>0</v>
      </c>
      <c r="U1559" s="16">
        <v>0</v>
      </c>
      <c r="V1559" s="16">
        <v>0</v>
      </c>
      <c r="W1559" s="16">
        <v>0</v>
      </c>
    </row>
    <row r="1560" spans="1:23" x14ac:dyDescent="0.2">
      <c r="A1560" s="15" t="s">
        <v>50</v>
      </c>
      <c r="B1560" s="15" t="s">
        <v>357</v>
      </c>
      <c r="C1560" s="15" t="s">
        <v>35</v>
      </c>
      <c r="D1560" s="15">
        <v>11</v>
      </c>
      <c r="E1560" s="15" t="s">
        <v>39</v>
      </c>
      <c r="F1560" s="15" t="s">
        <v>389</v>
      </c>
      <c r="G1560" s="16">
        <v>0</v>
      </c>
      <c r="H1560" s="16">
        <v>0</v>
      </c>
      <c r="I1560" s="16">
        <v>0</v>
      </c>
      <c r="J1560" s="16">
        <v>0</v>
      </c>
      <c r="K1560" s="16">
        <v>0</v>
      </c>
      <c r="L1560" s="16">
        <v>0</v>
      </c>
      <c r="M1560" s="16">
        <v>0</v>
      </c>
      <c r="N1560" s="16">
        <v>0</v>
      </c>
      <c r="O1560" s="16">
        <v>0</v>
      </c>
      <c r="P1560" s="16">
        <v>0</v>
      </c>
      <c r="Q1560" s="16">
        <v>0</v>
      </c>
      <c r="R1560" s="16">
        <v>0</v>
      </c>
      <c r="S1560" s="16">
        <v>0</v>
      </c>
      <c r="T1560" s="16">
        <v>0</v>
      </c>
      <c r="U1560" s="16">
        <v>0</v>
      </c>
      <c r="V1560" s="16">
        <v>0</v>
      </c>
      <c r="W1560" s="16">
        <v>0</v>
      </c>
    </row>
    <row r="1561" spans="1:23" x14ac:dyDescent="0.2">
      <c r="A1561" s="15" t="s">
        <v>50</v>
      </c>
      <c r="B1561" s="15" t="s">
        <v>357</v>
      </c>
      <c r="C1561" s="15" t="s">
        <v>35</v>
      </c>
      <c r="D1561" s="15">
        <v>11</v>
      </c>
      <c r="E1561" s="15" t="s">
        <v>40</v>
      </c>
      <c r="F1561" s="15" t="s">
        <v>389</v>
      </c>
      <c r="G1561" s="16">
        <v>0</v>
      </c>
      <c r="H1561" s="16">
        <v>0</v>
      </c>
      <c r="I1561" s="16">
        <v>0</v>
      </c>
      <c r="J1561" s="16">
        <v>0</v>
      </c>
      <c r="K1561" s="16">
        <v>0</v>
      </c>
      <c r="L1561" s="16">
        <v>0</v>
      </c>
      <c r="M1561" s="16">
        <v>0</v>
      </c>
      <c r="N1561" s="16">
        <v>0</v>
      </c>
      <c r="O1561" s="16">
        <v>0</v>
      </c>
      <c r="P1561" s="16">
        <v>0</v>
      </c>
      <c r="Q1561" s="16">
        <v>0</v>
      </c>
      <c r="R1561" s="16">
        <v>0</v>
      </c>
      <c r="S1561" s="16">
        <v>0</v>
      </c>
      <c r="T1561" s="16">
        <v>0</v>
      </c>
      <c r="U1561" s="16">
        <v>0</v>
      </c>
      <c r="V1561" s="16">
        <v>0</v>
      </c>
      <c r="W1561" s="16">
        <v>0</v>
      </c>
    </row>
    <row r="1562" spans="1:23" x14ac:dyDescent="0.2">
      <c r="A1562" s="15" t="s">
        <v>50</v>
      </c>
      <c r="B1562" s="15" t="s">
        <v>358</v>
      </c>
      <c r="C1562" s="15" t="s">
        <v>35</v>
      </c>
      <c r="D1562" s="15">
        <v>11</v>
      </c>
      <c r="E1562" s="15" t="s">
        <v>36</v>
      </c>
      <c r="F1562" s="15" t="s">
        <v>389</v>
      </c>
      <c r="G1562" s="16">
        <v>22.698701858520511</v>
      </c>
      <c r="H1562" s="16">
        <v>22.200321197509769</v>
      </c>
      <c r="I1562" s="16">
        <v>21.66629600524902</v>
      </c>
      <c r="J1562" s="16">
        <v>20.851455688476559</v>
      </c>
      <c r="K1562" s="16">
        <v>20.04194259643555</v>
      </c>
      <c r="L1562" s="16">
        <v>19.215229034423832</v>
      </c>
      <c r="M1562" s="16">
        <v>18.40170860290527</v>
      </c>
      <c r="N1562" s="16">
        <v>17.380283355712891</v>
      </c>
      <c r="O1562" s="16">
        <v>16.04743766784668</v>
      </c>
      <c r="P1562" s="16">
        <v>14.17982387542725</v>
      </c>
      <c r="Q1562" s="16">
        <v>11.95565795898438</v>
      </c>
      <c r="R1562" s="16">
        <v>9.6397075653076172</v>
      </c>
      <c r="S1562" s="16">
        <v>6.8327584266662598</v>
      </c>
      <c r="T1562" s="16">
        <v>4.7445645332336426</v>
      </c>
      <c r="U1562" s="16">
        <v>1.1354494094848631</v>
      </c>
      <c r="V1562" s="16">
        <v>0</v>
      </c>
      <c r="W1562" s="16">
        <v>0</v>
      </c>
    </row>
    <row r="1563" spans="1:23" x14ac:dyDescent="0.2">
      <c r="A1563" s="15" t="s">
        <v>50</v>
      </c>
      <c r="B1563" s="15" t="s">
        <v>358</v>
      </c>
      <c r="C1563" s="15" t="s">
        <v>35</v>
      </c>
      <c r="D1563" s="15">
        <v>11</v>
      </c>
      <c r="E1563" s="15" t="s">
        <v>37</v>
      </c>
      <c r="F1563" s="15" t="s">
        <v>389</v>
      </c>
      <c r="G1563" s="16">
        <v>22.698701858520511</v>
      </c>
      <c r="H1563" s="16">
        <v>22.040605545043949</v>
      </c>
      <c r="I1563" s="16">
        <v>21.485324859619141</v>
      </c>
      <c r="J1563" s="16">
        <v>20.199272155761719</v>
      </c>
      <c r="K1563" s="16">
        <v>18.934919357299801</v>
      </c>
      <c r="L1563" s="16">
        <v>17.154378890991211</v>
      </c>
      <c r="M1563" s="16">
        <v>15.20202541351318</v>
      </c>
      <c r="N1563" s="16">
        <v>6.1318798065185547</v>
      </c>
      <c r="O1563" s="16">
        <v>3.011980533599854</v>
      </c>
      <c r="P1563" s="16">
        <v>0</v>
      </c>
      <c r="Q1563" s="16">
        <v>0</v>
      </c>
      <c r="R1563" s="16">
        <v>0</v>
      </c>
      <c r="S1563" s="16">
        <v>0</v>
      </c>
      <c r="T1563" s="16">
        <v>0</v>
      </c>
      <c r="U1563" s="16">
        <v>0</v>
      </c>
      <c r="V1563" s="16">
        <v>0</v>
      </c>
      <c r="W1563" s="16">
        <v>0</v>
      </c>
    </row>
    <row r="1564" spans="1:23" x14ac:dyDescent="0.2">
      <c r="A1564" s="15" t="s">
        <v>50</v>
      </c>
      <c r="B1564" s="15" t="s">
        <v>358</v>
      </c>
      <c r="C1564" s="15" t="s">
        <v>35</v>
      </c>
      <c r="D1564" s="15">
        <v>11</v>
      </c>
      <c r="E1564" s="15" t="s">
        <v>38</v>
      </c>
      <c r="F1564" s="15" t="s">
        <v>389</v>
      </c>
      <c r="G1564" s="16">
        <v>22.698701858520511</v>
      </c>
      <c r="H1564" s="16">
        <v>22.413553237915039</v>
      </c>
      <c r="I1564" s="16">
        <v>22.171150207519531</v>
      </c>
      <c r="J1564" s="16">
        <v>22.036674499511719</v>
      </c>
      <c r="K1564" s="16">
        <v>21.862977981567379</v>
      </c>
      <c r="L1564" s="16">
        <v>21.633087158203121</v>
      </c>
      <c r="M1564" s="16">
        <v>21.350828170776371</v>
      </c>
      <c r="N1564" s="16">
        <v>20.83132362365723</v>
      </c>
      <c r="O1564" s="16">
        <v>19.944549560546879</v>
      </c>
      <c r="P1564" s="16">
        <v>18.541477203369141</v>
      </c>
      <c r="Q1564" s="16">
        <v>16.748991012573239</v>
      </c>
      <c r="R1564" s="16">
        <v>14.848703384399411</v>
      </c>
      <c r="S1564" s="16">
        <v>12.48801422119141</v>
      </c>
      <c r="T1564" s="16">
        <v>10.865578651428221</v>
      </c>
      <c r="U1564" s="16">
        <v>11.56237316131592</v>
      </c>
      <c r="V1564" s="16">
        <v>7.973182201385498</v>
      </c>
      <c r="W1564" s="16">
        <v>3.7146825790405269</v>
      </c>
    </row>
    <row r="1565" spans="1:23" x14ac:dyDescent="0.2">
      <c r="A1565" s="15" t="s">
        <v>50</v>
      </c>
      <c r="B1565" s="15" t="s">
        <v>358</v>
      </c>
      <c r="C1565" s="15" t="s">
        <v>35</v>
      </c>
      <c r="D1565" s="15">
        <v>11</v>
      </c>
      <c r="E1565" s="15" t="s">
        <v>39</v>
      </c>
      <c r="F1565" s="15" t="s">
        <v>389</v>
      </c>
      <c r="G1565" s="16">
        <v>22.698701858520511</v>
      </c>
      <c r="H1565" s="16">
        <v>22.04426383972168</v>
      </c>
      <c r="I1565" s="16">
        <v>21.472614288330082</v>
      </c>
      <c r="J1565" s="16">
        <v>20.126651763916019</v>
      </c>
      <c r="K1565" s="16">
        <v>18.849105834960941</v>
      </c>
      <c r="L1565" s="16">
        <v>10.351704597473139</v>
      </c>
      <c r="M1565" s="16">
        <v>8.1068305969238281</v>
      </c>
      <c r="N1565" s="16">
        <v>5.123631477355957</v>
      </c>
      <c r="O1565" s="16">
        <v>1.4690326452255249</v>
      </c>
      <c r="P1565" s="16">
        <v>0</v>
      </c>
      <c r="Q1565" s="16">
        <v>0</v>
      </c>
      <c r="R1565" s="16">
        <v>0</v>
      </c>
      <c r="S1565" s="16">
        <v>0</v>
      </c>
      <c r="T1565" s="16">
        <v>0</v>
      </c>
      <c r="U1565" s="16">
        <v>0</v>
      </c>
      <c r="V1565" s="16">
        <v>0</v>
      </c>
      <c r="W1565" s="16">
        <v>0</v>
      </c>
    </row>
    <row r="1566" spans="1:23" x14ac:dyDescent="0.2">
      <c r="A1566" s="15" t="s">
        <v>50</v>
      </c>
      <c r="B1566" s="15" t="s">
        <v>358</v>
      </c>
      <c r="C1566" s="15" t="s">
        <v>35</v>
      </c>
      <c r="D1566" s="15">
        <v>11</v>
      </c>
      <c r="E1566" s="15" t="s">
        <v>40</v>
      </c>
      <c r="F1566" s="15" t="s">
        <v>389</v>
      </c>
      <c r="G1566" s="16">
        <v>22.698701858520511</v>
      </c>
      <c r="H1566" s="16">
        <v>22.201925277709961</v>
      </c>
      <c r="I1566" s="16">
        <v>21.931764602661129</v>
      </c>
      <c r="J1566" s="16">
        <v>21.471122741699219</v>
      </c>
      <c r="K1566" s="16">
        <v>20.931890487670898</v>
      </c>
      <c r="L1566" s="16">
        <v>20.20267486572266</v>
      </c>
      <c r="M1566" s="16">
        <v>19.360708236694339</v>
      </c>
      <c r="N1566" s="16">
        <v>18.010377883911129</v>
      </c>
      <c r="O1566" s="16">
        <v>15.934963226318359</v>
      </c>
      <c r="P1566" s="16">
        <v>13.252067565917971</v>
      </c>
      <c r="Q1566" s="16">
        <v>10.197336196899411</v>
      </c>
      <c r="R1566" s="16">
        <v>7.2176980972290039</v>
      </c>
      <c r="S1566" s="16">
        <v>7.1473393440246582</v>
      </c>
      <c r="T1566" s="16">
        <v>0</v>
      </c>
      <c r="U1566" s="16">
        <v>0</v>
      </c>
      <c r="V1566" s="16">
        <v>0</v>
      </c>
      <c r="W1566" s="16">
        <v>0</v>
      </c>
    </row>
    <row r="1567" spans="1:23" x14ac:dyDescent="0.2">
      <c r="A1567" s="15" t="s">
        <v>50</v>
      </c>
      <c r="B1567" s="15" t="s">
        <v>359</v>
      </c>
      <c r="C1567" s="15" t="s">
        <v>35</v>
      </c>
      <c r="D1567" s="15">
        <v>11</v>
      </c>
      <c r="E1567" s="15" t="s">
        <v>36</v>
      </c>
      <c r="F1567" s="15" t="s">
        <v>389</v>
      </c>
      <c r="G1567" s="16">
        <v>6.5923552513122559</v>
      </c>
      <c r="H1567" s="16">
        <v>6.4583587646484384</v>
      </c>
      <c r="I1567" s="16">
        <v>6.230400562286377</v>
      </c>
      <c r="J1567" s="16">
        <v>6.0662107467651367</v>
      </c>
      <c r="K1567" s="16">
        <v>5.9117259979248047</v>
      </c>
      <c r="L1567" s="16">
        <v>5.7578368186950684</v>
      </c>
      <c r="M1567" s="16">
        <v>5.5944609642028809</v>
      </c>
      <c r="N1567" s="16">
        <v>5.4073553085327148</v>
      </c>
      <c r="O1567" s="16">
        <v>5.1693592071533203</v>
      </c>
      <c r="P1567" s="16">
        <v>4.849210262298584</v>
      </c>
      <c r="Q1567" s="16">
        <v>4.4721755981445313</v>
      </c>
      <c r="R1567" s="16">
        <v>4.0801734924316406</v>
      </c>
      <c r="S1567" s="16">
        <v>3.6099014282226558</v>
      </c>
      <c r="T1567" s="16">
        <v>3.2599854469299321</v>
      </c>
      <c r="U1567" s="16">
        <v>1.217531561851501</v>
      </c>
      <c r="V1567" s="16">
        <v>0</v>
      </c>
      <c r="W1567" s="16">
        <v>0</v>
      </c>
    </row>
    <row r="1568" spans="1:23" x14ac:dyDescent="0.2">
      <c r="A1568" s="15" t="s">
        <v>50</v>
      </c>
      <c r="B1568" s="15" t="s">
        <v>359</v>
      </c>
      <c r="C1568" s="15" t="s">
        <v>35</v>
      </c>
      <c r="D1568" s="15">
        <v>11</v>
      </c>
      <c r="E1568" s="15" t="s">
        <v>37</v>
      </c>
      <c r="F1568" s="15" t="s">
        <v>389</v>
      </c>
      <c r="G1568" s="16">
        <v>6.5923552513122559</v>
      </c>
      <c r="H1568" s="16">
        <v>6.3114991188049316</v>
      </c>
      <c r="I1568" s="16">
        <v>6.2082867622375488</v>
      </c>
      <c r="J1568" s="16">
        <v>5.9842982292175293</v>
      </c>
      <c r="K1568" s="16">
        <v>5.7708463668823242</v>
      </c>
      <c r="L1568" s="16">
        <v>5.4688539505004883</v>
      </c>
      <c r="M1568" s="16">
        <v>5.1283102035522461</v>
      </c>
      <c r="N1568" s="16">
        <v>4.7153420448303223</v>
      </c>
      <c r="O1568" s="16">
        <v>3.2297179698944092</v>
      </c>
      <c r="P1568" s="16">
        <v>0</v>
      </c>
      <c r="Q1568" s="16">
        <v>0</v>
      </c>
      <c r="R1568" s="16">
        <v>0</v>
      </c>
      <c r="S1568" s="16">
        <v>0</v>
      </c>
      <c r="T1568" s="16">
        <v>0</v>
      </c>
      <c r="U1568" s="16">
        <v>0</v>
      </c>
      <c r="V1568" s="16">
        <v>0</v>
      </c>
      <c r="W1568" s="16">
        <v>0</v>
      </c>
    </row>
    <row r="1569" spans="1:23" x14ac:dyDescent="0.2">
      <c r="A1569" s="15" t="s">
        <v>50</v>
      </c>
      <c r="B1569" s="15" t="s">
        <v>359</v>
      </c>
      <c r="C1569" s="15" t="s">
        <v>35</v>
      </c>
      <c r="D1569" s="15">
        <v>11</v>
      </c>
      <c r="E1569" s="15" t="s">
        <v>38</v>
      </c>
      <c r="F1569" s="15" t="s">
        <v>389</v>
      </c>
      <c r="G1569" s="16">
        <v>6.5923552513122559</v>
      </c>
      <c r="H1569" s="16">
        <v>6.5031342506408691</v>
      </c>
      <c r="I1569" s="16">
        <v>6.335291862487793</v>
      </c>
      <c r="J1569" s="16">
        <v>6.3086757659912109</v>
      </c>
      <c r="K1569" s="16">
        <v>6.2781209945678711</v>
      </c>
      <c r="L1569" s="16">
        <v>6.2391018867492676</v>
      </c>
      <c r="M1569" s="16">
        <v>6.1835861206054688</v>
      </c>
      <c r="N1569" s="16">
        <v>6.0965762138366699</v>
      </c>
      <c r="O1569" s="16">
        <v>5.9456992149353027</v>
      </c>
      <c r="P1569" s="16">
        <v>5.7147135734558114</v>
      </c>
      <c r="Q1569" s="16">
        <v>5.4210295677185059</v>
      </c>
      <c r="R1569" s="16">
        <v>5.1109509468078613</v>
      </c>
      <c r="S1569" s="16">
        <v>4.7286691665649414</v>
      </c>
      <c r="T1569" s="16">
        <v>4.4746222496032706</v>
      </c>
      <c r="U1569" s="16">
        <v>7.7941417694091797</v>
      </c>
      <c r="V1569" s="16">
        <v>7.2391214370727539</v>
      </c>
      <c r="W1569" s="16">
        <v>3.983218908309937</v>
      </c>
    </row>
    <row r="1570" spans="1:23" x14ac:dyDescent="0.2">
      <c r="A1570" s="15" t="s">
        <v>50</v>
      </c>
      <c r="B1570" s="15" t="s">
        <v>359</v>
      </c>
      <c r="C1570" s="15" t="s">
        <v>35</v>
      </c>
      <c r="D1570" s="15">
        <v>11</v>
      </c>
      <c r="E1570" s="15" t="s">
        <v>39</v>
      </c>
      <c r="F1570" s="15" t="s">
        <v>389</v>
      </c>
      <c r="G1570" s="16">
        <v>6.5923552513122559</v>
      </c>
      <c r="H1570" s="16">
        <v>6.3118834495544434</v>
      </c>
      <c r="I1570" s="16">
        <v>6.2072844505310059</v>
      </c>
      <c r="J1570" s="16">
        <v>5.9714951515197754</v>
      </c>
      <c r="K1570" s="16">
        <v>5.7568793296813956</v>
      </c>
      <c r="L1570" s="16">
        <v>5.4374651908874512</v>
      </c>
      <c r="M1570" s="16">
        <v>5.0501303672790527</v>
      </c>
      <c r="N1570" s="16">
        <v>4.556734561920166</v>
      </c>
      <c r="O1570" s="16">
        <v>1.5752296447753911</v>
      </c>
      <c r="P1570" s="16">
        <v>0</v>
      </c>
      <c r="Q1570" s="16">
        <v>0</v>
      </c>
      <c r="R1570" s="16">
        <v>0</v>
      </c>
      <c r="S1570" s="16">
        <v>0</v>
      </c>
      <c r="T1570" s="16">
        <v>0</v>
      </c>
      <c r="U1570" s="16">
        <v>0</v>
      </c>
      <c r="V1570" s="16">
        <v>0</v>
      </c>
      <c r="W1570" s="16">
        <v>0</v>
      </c>
    </row>
    <row r="1571" spans="1:23" x14ac:dyDescent="0.2">
      <c r="A1571" s="15" t="s">
        <v>50</v>
      </c>
      <c r="B1571" s="15" t="s">
        <v>359</v>
      </c>
      <c r="C1571" s="15" t="s">
        <v>35</v>
      </c>
      <c r="D1571" s="15">
        <v>11</v>
      </c>
      <c r="E1571" s="15" t="s">
        <v>40</v>
      </c>
      <c r="F1571" s="15" t="s">
        <v>389</v>
      </c>
      <c r="G1571" s="16">
        <v>6.5923552513122559</v>
      </c>
      <c r="H1571" s="16">
        <v>6.3420376777648926</v>
      </c>
      <c r="I1571" s="16">
        <v>6.2878203392028809</v>
      </c>
      <c r="J1571" s="16">
        <v>6.2046279907226563</v>
      </c>
      <c r="K1571" s="16">
        <v>6.1145648956298828</v>
      </c>
      <c r="L1571" s="16">
        <v>5.9941830635070801</v>
      </c>
      <c r="M1571" s="16">
        <v>5.8474054336547852</v>
      </c>
      <c r="N1571" s="16">
        <v>5.627011775970459</v>
      </c>
      <c r="O1571" s="16">
        <v>5.3148016929626456</v>
      </c>
      <c r="P1571" s="16">
        <v>4.9137144088745117</v>
      </c>
      <c r="Q1571" s="16">
        <v>4.4599847793579102</v>
      </c>
      <c r="R1571" s="16">
        <v>4.0226049423217773</v>
      </c>
      <c r="S1571" s="16">
        <v>7.2664217948913574</v>
      </c>
      <c r="T1571" s="16">
        <v>0</v>
      </c>
      <c r="U1571" s="16">
        <v>0</v>
      </c>
      <c r="V1571" s="16">
        <v>0</v>
      </c>
      <c r="W1571" s="16">
        <v>0</v>
      </c>
    </row>
    <row r="1572" spans="1:23" x14ac:dyDescent="0.2">
      <c r="A1572" s="15" t="s">
        <v>62</v>
      </c>
      <c r="B1572" s="15" t="s">
        <v>360</v>
      </c>
      <c r="C1572" s="15" t="s">
        <v>35</v>
      </c>
      <c r="D1572" s="15">
        <v>6.6</v>
      </c>
      <c r="E1572" s="15" t="s">
        <v>36</v>
      </c>
      <c r="F1572" s="15" t="s">
        <v>389</v>
      </c>
      <c r="G1572" s="16">
        <v>24.081783294677731</v>
      </c>
      <c r="H1572" s="16">
        <v>23.906803131103519</v>
      </c>
      <c r="I1572" s="16">
        <v>23.688699722290039</v>
      </c>
      <c r="J1572" s="16">
        <v>23.20792388916016</v>
      </c>
      <c r="K1572" s="16">
        <v>22.791620254516602</v>
      </c>
      <c r="L1572" s="16">
        <v>22.507183074951168</v>
      </c>
      <c r="M1572" s="16">
        <v>21.331069946289059</v>
      </c>
      <c r="N1572" s="16">
        <v>21.057439804077148</v>
      </c>
      <c r="O1572" s="16">
        <v>20.695816040039059</v>
      </c>
      <c r="P1572" s="16">
        <v>20.43003082275391</v>
      </c>
      <c r="Q1572" s="16">
        <v>20.191335678100589</v>
      </c>
      <c r="R1572" s="16">
        <v>19.784475326538089</v>
      </c>
      <c r="S1572" s="16">
        <v>19.363740921020511</v>
      </c>
      <c r="T1572" s="16">
        <v>18.92473030090332</v>
      </c>
      <c r="U1572" s="16">
        <v>15.95586490631104</v>
      </c>
      <c r="V1572" s="16">
        <v>6.9997491836547852</v>
      </c>
      <c r="W1572" s="16">
        <v>0</v>
      </c>
    </row>
    <row r="1573" spans="1:23" x14ac:dyDescent="0.2">
      <c r="A1573" s="15" t="s">
        <v>62</v>
      </c>
      <c r="B1573" s="15" t="s">
        <v>360</v>
      </c>
      <c r="C1573" s="15" t="s">
        <v>35</v>
      </c>
      <c r="D1573" s="15">
        <v>6.6</v>
      </c>
      <c r="E1573" s="15" t="s">
        <v>37</v>
      </c>
      <c r="F1573" s="15" t="s">
        <v>389</v>
      </c>
      <c r="G1573" s="16">
        <v>24.081783294677731</v>
      </c>
      <c r="H1573" s="16">
        <v>23.912626266479489</v>
      </c>
      <c r="I1573" s="16">
        <v>23.70660400390625</v>
      </c>
      <c r="J1573" s="16">
        <v>23.23641395568848</v>
      </c>
      <c r="K1573" s="16">
        <v>22.818014144897461</v>
      </c>
      <c r="L1573" s="16">
        <v>22.519744873046879</v>
      </c>
      <c r="M1573" s="16">
        <v>21.36464881896973</v>
      </c>
      <c r="N1573" s="16">
        <v>21.0936279296875</v>
      </c>
      <c r="O1573" s="16">
        <v>20.731084823608398</v>
      </c>
      <c r="P1573" s="16">
        <v>20.473836898803711</v>
      </c>
      <c r="Q1573" s="16">
        <v>20.25214958190918</v>
      </c>
      <c r="R1573" s="16">
        <v>19.808696746826168</v>
      </c>
      <c r="S1573" s="16">
        <v>19.412153244018551</v>
      </c>
      <c r="T1573" s="16">
        <v>19.002260208129879</v>
      </c>
      <c r="U1573" s="16">
        <v>16.27242279052734</v>
      </c>
      <c r="V1573" s="16">
        <v>8.722926139831543</v>
      </c>
      <c r="W1573" s="16">
        <v>0</v>
      </c>
    </row>
    <row r="1574" spans="1:23" x14ac:dyDescent="0.2">
      <c r="A1574" s="15" t="s">
        <v>62</v>
      </c>
      <c r="B1574" s="15" t="s">
        <v>360</v>
      </c>
      <c r="C1574" s="15" t="s">
        <v>35</v>
      </c>
      <c r="D1574" s="15">
        <v>6.6</v>
      </c>
      <c r="E1574" s="15" t="s">
        <v>38</v>
      </c>
      <c r="F1574" s="15" t="s">
        <v>389</v>
      </c>
      <c r="G1574" s="16">
        <v>24.081783294677731</v>
      </c>
      <c r="H1574" s="16">
        <v>24.013751983642582</v>
      </c>
      <c r="I1574" s="16">
        <v>23.95366096496582</v>
      </c>
      <c r="J1574" s="16">
        <v>23.887819290161129</v>
      </c>
      <c r="K1574" s="16">
        <v>23.81217002868652</v>
      </c>
      <c r="L1574" s="16">
        <v>23.73542594909668</v>
      </c>
      <c r="M1574" s="16">
        <v>23.65615272521973</v>
      </c>
      <c r="N1574" s="16">
        <v>23.597026824951168</v>
      </c>
      <c r="O1574" s="16">
        <v>23.523614883422852</v>
      </c>
      <c r="P1574" s="16">
        <v>23.511125564575199</v>
      </c>
      <c r="Q1574" s="16">
        <v>23.525041580200199</v>
      </c>
      <c r="R1574" s="16">
        <v>23.51186561584473</v>
      </c>
      <c r="S1574" s="16">
        <v>23.51450157165527</v>
      </c>
      <c r="T1574" s="16">
        <v>23.528789520263668</v>
      </c>
      <c r="U1574" s="16">
        <v>23.626462936401371</v>
      </c>
      <c r="V1574" s="16">
        <v>23.426828384399411</v>
      </c>
      <c r="W1574" s="16">
        <v>22.84975433349609</v>
      </c>
    </row>
    <row r="1575" spans="1:23" x14ac:dyDescent="0.2">
      <c r="A1575" s="15" t="s">
        <v>62</v>
      </c>
      <c r="B1575" s="15" t="s">
        <v>360</v>
      </c>
      <c r="C1575" s="15" t="s">
        <v>35</v>
      </c>
      <c r="D1575" s="15">
        <v>6.6</v>
      </c>
      <c r="E1575" s="15" t="s">
        <v>39</v>
      </c>
      <c r="F1575" s="15" t="s">
        <v>389</v>
      </c>
      <c r="G1575" s="16">
        <v>24.081783294677731</v>
      </c>
      <c r="H1575" s="16">
        <v>23.906484603881839</v>
      </c>
      <c r="I1575" s="16">
        <v>23.689262390136719</v>
      </c>
      <c r="J1575" s="16">
        <v>23.1806526184082</v>
      </c>
      <c r="K1575" s="16">
        <v>22.758327484130859</v>
      </c>
      <c r="L1575" s="16">
        <v>22.495607376098629</v>
      </c>
      <c r="M1575" s="16">
        <v>21.281431198120121</v>
      </c>
      <c r="N1575" s="16">
        <v>20.96971321105957</v>
      </c>
      <c r="O1575" s="16">
        <v>20.569597244262699</v>
      </c>
      <c r="P1575" s="16">
        <v>20.24459075927734</v>
      </c>
      <c r="Q1575" s="16">
        <v>19.920431137084961</v>
      </c>
      <c r="R1575" s="16">
        <v>19.494203567504879</v>
      </c>
      <c r="S1575" s="16">
        <v>19.0506591796875</v>
      </c>
      <c r="T1575" s="16">
        <v>18.577436447143551</v>
      </c>
      <c r="U1575" s="16">
        <v>17.263076782226559</v>
      </c>
      <c r="V1575" s="16">
        <v>4.0081233978271484</v>
      </c>
      <c r="W1575" s="16">
        <v>0</v>
      </c>
    </row>
    <row r="1576" spans="1:23" x14ac:dyDescent="0.2">
      <c r="A1576" s="15" t="s">
        <v>62</v>
      </c>
      <c r="B1576" s="15" t="s">
        <v>360</v>
      </c>
      <c r="C1576" s="15" t="s">
        <v>35</v>
      </c>
      <c r="D1576" s="15">
        <v>6.6</v>
      </c>
      <c r="E1576" s="15" t="s">
        <v>40</v>
      </c>
      <c r="F1576" s="15" t="s">
        <v>389</v>
      </c>
      <c r="G1576" s="16">
        <v>24.081783294677731</v>
      </c>
      <c r="H1576" s="16">
        <v>23.976327896118161</v>
      </c>
      <c r="I1576" s="16">
        <v>23.866352081298832</v>
      </c>
      <c r="J1576" s="16">
        <v>23.68406867980957</v>
      </c>
      <c r="K1576" s="16">
        <v>23.475374221801761</v>
      </c>
      <c r="L1576" s="16">
        <v>23.24162673950195</v>
      </c>
      <c r="M1576" s="16">
        <v>23.01735877990723</v>
      </c>
      <c r="N1576" s="16">
        <v>22.854892730712891</v>
      </c>
      <c r="O1576" s="16">
        <v>22.676492691040039</v>
      </c>
      <c r="P1576" s="16">
        <v>22.614955902099609</v>
      </c>
      <c r="Q1576" s="16">
        <v>22.59086990356445</v>
      </c>
      <c r="R1576" s="16">
        <v>22.487886428833011</v>
      </c>
      <c r="S1576" s="16">
        <v>22.415105819702148</v>
      </c>
      <c r="T1576" s="16">
        <v>22.374856948852539</v>
      </c>
      <c r="U1576" s="16">
        <v>20.92209434509277</v>
      </c>
      <c r="V1576" s="16">
        <v>21.129209518432621</v>
      </c>
      <c r="W1576" s="16">
        <v>19.036504745483398</v>
      </c>
    </row>
    <row r="1577" spans="1:23" x14ac:dyDescent="0.2">
      <c r="A1577" s="15" t="s">
        <v>41</v>
      </c>
      <c r="B1577" s="15" t="s">
        <v>361</v>
      </c>
      <c r="C1577" s="15" t="s">
        <v>35</v>
      </c>
      <c r="D1577" s="15">
        <v>11</v>
      </c>
      <c r="E1577" s="15" t="s">
        <v>36</v>
      </c>
      <c r="F1577" s="15" t="s">
        <v>389</v>
      </c>
      <c r="G1577" s="16">
        <v>21.916049957275391</v>
      </c>
      <c r="H1577" s="16">
        <v>21.790365219116211</v>
      </c>
      <c r="I1577" s="16">
        <v>21.612287521362301</v>
      </c>
      <c r="J1577" s="16">
        <v>21.22003173828125</v>
      </c>
      <c r="K1577" s="16">
        <v>20.823575973510739</v>
      </c>
      <c r="L1577" s="16">
        <v>20.426059722900391</v>
      </c>
      <c r="M1577" s="16">
        <v>20.035942077636719</v>
      </c>
      <c r="N1577" s="16">
        <v>19.64200401306152</v>
      </c>
      <c r="O1577" s="16">
        <v>19.276618957519531</v>
      </c>
      <c r="P1577" s="16">
        <v>18.954559326171879</v>
      </c>
      <c r="Q1577" s="16">
        <v>18.63883018493652</v>
      </c>
      <c r="R1577" s="16">
        <v>18.333723068237301</v>
      </c>
      <c r="S1577" s="16">
        <v>18.02834510803223</v>
      </c>
      <c r="T1577" s="16">
        <v>17.52756309509277</v>
      </c>
      <c r="U1577" s="16">
        <v>12.394302368164061</v>
      </c>
      <c r="V1577" s="16">
        <v>1.1530634164810181</v>
      </c>
      <c r="W1577" s="16">
        <v>0</v>
      </c>
    </row>
    <row r="1578" spans="1:23" x14ac:dyDescent="0.2">
      <c r="A1578" s="15" t="s">
        <v>41</v>
      </c>
      <c r="B1578" s="15" t="s">
        <v>361</v>
      </c>
      <c r="C1578" s="15" t="s">
        <v>35</v>
      </c>
      <c r="D1578" s="15">
        <v>11</v>
      </c>
      <c r="E1578" s="15" t="s">
        <v>37</v>
      </c>
      <c r="F1578" s="15" t="s">
        <v>389</v>
      </c>
      <c r="G1578" s="16">
        <v>21.916049957275391</v>
      </c>
      <c r="H1578" s="16">
        <v>21.7951774597168</v>
      </c>
      <c r="I1578" s="16">
        <v>21.626604080200199</v>
      </c>
      <c r="J1578" s="16">
        <v>21.24393463134766</v>
      </c>
      <c r="K1578" s="16">
        <v>20.852434158325199</v>
      </c>
      <c r="L1578" s="16">
        <v>20.463624954223629</v>
      </c>
      <c r="M1578" s="16">
        <v>20.088508605957031</v>
      </c>
      <c r="N1578" s="16">
        <v>19.69959831237793</v>
      </c>
      <c r="O1578" s="16">
        <v>19.3360481262207</v>
      </c>
      <c r="P1578" s="16">
        <v>19.021482467651371</v>
      </c>
      <c r="Q1578" s="16">
        <v>18.695989608764648</v>
      </c>
      <c r="R1578" s="16">
        <v>18.290096282958981</v>
      </c>
      <c r="S1578" s="16">
        <v>17.956499099731449</v>
      </c>
      <c r="T1578" s="16">
        <v>17.460103988647461</v>
      </c>
      <c r="U1578" s="16">
        <v>10.2211446762085</v>
      </c>
      <c r="V1578" s="16">
        <v>0</v>
      </c>
      <c r="W1578" s="16">
        <v>0</v>
      </c>
    </row>
    <row r="1579" spans="1:23" x14ac:dyDescent="0.2">
      <c r="A1579" s="15" t="s">
        <v>41</v>
      </c>
      <c r="B1579" s="15" t="s">
        <v>361</v>
      </c>
      <c r="C1579" s="15" t="s">
        <v>35</v>
      </c>
      <c r="D1579" s="15">
        <v>11</v>
      </c>
      <c r="E1579" s="15" t="s">
        <v>38</v>
      </c>
      <c r="F1579" s="15" t="s">
        <v>389</v>
      </c>
      <c r="G1579" s="16">
        <v>21.916049957275391</v>
      </c>
      <c r="H1579" s="16">
        <v>21.852388381958011</v>
      </c>
      <c r="I1579" s="16">
        <v>21.795955657958981</v>
      </c>
      <c r="J1579" s="16">
        <v>21.73268890380859</v>
      </c>
      <c r="K1579" s="16">
        <v>21.6634521484375</v>
      </c>
      <c r="L1579" s="16">
        <v>21.59114837646484</v>
      </c>
      <c r="M1579" s="16">
        <v>21.514631271362301</v>
      </c>
      <c r="N1579" s="16">
        <v>21.434352874755859</v>
      </c>
      <c r="O1579" s="16">
        <v>21.35733604431152</v>
      </c>
      <c r="P1579" s="16">
        <v>21.290533065795898</v>
      </c>
      <c r="Q1579" s="16">
        <v>21.23001670837402</v>
      </c>
      <c r="R1579" s="16">
        <v>21.178953170776371</v>
      </c>
      <c r="S1579" s="16">
        <v>21.138046264648441</v>
      </c>
      <c r="T1579" s="16">
        <v>21.105367660522461</v>
      </c>
      <c r="U1579" s="16">
        <v>21.068916320800781</v>
      </c>
      <c r="V1579" s="16">
        <v>20.9323616027832</v>
      </c>
      <c r="W1579" s="16">
        <v>20.480804443359379</v>
      </c>
    </row>
    <row r="1580" spans="1:23" x14ac:dyDescent="0.2">
      <c r="A1580" s="15" t="s">
        <v>41</v>
      </c>
      <c r="B1580" s="15" t="s">
        <v>361</v>
      </c>
      <c r="C1580" s="15" t="s">
        <v>35</v>
      </c>
      <c r="D1580" s="15">
        <v>11</v>
      </c>
      <c r="E1580" s="15" t="s">
        <v>39</v>
      </c>
      <c r="F1580" s="15" t="s">
        <v>389</v>
      </c>
      <c r="G1580" s="16">
        <v>21.916049957275391</v>
      </c>
      <c r="H1580" s="16">
        <v>21.79019927978516</v>
      </c>
      <c r="I1580" s="16">
        <v>21.61051177978516</v>
      </c>
      <c r="J1580" s="16">
        <v>21.20033073425293</v>
      </c>
      <c r="K1580" s="16">
        <v>20.7944450378418</v>
      </c>
      <c r="L1580" s="16">
        <v>20.38563346862793</v>
      </c>
      <c r="M1580" s="16">
        <v>19.982746124267582</v>
      </c>
      <c r="N1580" s="16">
        <v>19.585622787475589</v>
      </c>
      <c r="O1580" s="16">
        <v>19.188325881958011</v>
      </c>
      <c r="P1580" s="16">
        <v>18.81662559509277</v>
      </c>
      <c r="Q1580" s="16">
        <v>18.449028015136719</v>
      </c>
      <c r="R1580" s="16">
        <v>18.093975067138668</v>
      </c>
      <c r="S1580" s="16">
        <v>17.529790878295898</v>
      </c>
      <c r="T1580" s="16">
        <v>17.158859252929691</v>
      </c>
      <c r="U1580" s="16">
        <v>0</v>
      </c>
      <c r="V1580" s="16">
        <v>0</v>
      </c>
      <c r="W1580" s="16">
        <v>0</v>
      </c>
    </row>
    <row r="1581" spans="1:23" x14ac:dyDescent="0.2">
      <c r="A1581" s="15" t="s">
        <v>41</v>
      </c>
      <c r="B1581" s="15" t="s">
        <v>361</v>
      </c>
      <c r="C1581" s="15" t="s">
        <v>35</v>
      </c>
      <c r="D1581" s="15">
        <v>11</v>
      </c>
      <c r="E1581" s="15" t="s">
        <v>40</v>
      </c>
      <c r="F1581" s="15" t="s">
        <v>389</v>
      </c>
      <c r="G1581" s="16">
        <v>21.916049957275391</v>
      </c>
      <c r="H1581" s="16">
        <v>21.83417892456055</v>
      </c>
      <c r="I1581" s="16">
        <v>21.736967086791989</v>
      </c>
      <c r="J1581" s="16">
        <v>21.583076477050781</v>
      </c>
      <c r="K1581" s="16">
        <v>21.400148391723629</v>
      </c>
      <c r="L1581" s="16">
        <v>21.19112396240234</v>
      </c>
      <c r="M1581" s="16">
        <v>20.986734390258789</v>
      </c>
      <c r="N1581" s="16">
        <v>20.783834457397461</v>
      </c>
      <c r="O1581" s="16">
        <v>20.58725738525391</v>
      </c>
      <c r="P1581" s="16">
        <v>20.417463302612301</v>
      </c>
      <c r="Q1581" s="16">
        <v>20.26641845703125</v>
      </c>
      <c r="R1581" s="16">
        <v>20.13443565368652</v>
      </c>
      <c r="S1581" s="16">
        <v>20.008487701416019</v>
      </c>
      <c r="T1581" s="16">
        <v>19.88266563415527</v>
      </c>
      <c r="U1581" s="16">
        <v>18.97990608215332</v>
      </c>
      <c r="V1581" s="16">
        <v>17.44649505615234</v>
      </c>
      <c r="W1581" s="16">
        <v>12.94342613220215</v>
      </c>
    </row>
    <row r="1582" spans="1:23" x14ac:dyDescent="0.2">
      <c r="A1582" s="15" t="s">
        <v>50</v>
      </c>
      <c r="B1582" s="15" t="s">
        <v>362</v>
      </c>
      <c r="C1582" s="15" t="s">
        <v>35</v>
      </c>
      <c r="D1582" s="15">
        <v>11</v>
      </c>
      <c r="E1582" s="15" t="s">
        <v>36</v>
      </c>
      <c r="F1582" s="15" t="s">
        <v>389</v>
      </c>
      <c r="G1582" s="16">
        <v>0</v>
      </c>
      <c r="H1582" s="16">
        <v>0</v>
      </c>
      <c r="I1582" s="16">
        <v>0</v>
      </c>
      <c r="J1582" s="16">
        <v>0</v>
      </c>
      <c r="K1582" s="16">
        <v>0</v>
      </c>
      <c r="L1582" s="16">
        <v>0</v>
      </c>
      <c r="M1582" s="16">
        <v>0</v>
      </c>
      <c r="N1582" s="16">
        <v>0</v>
      </c>
      <c r="O1582" s="16">
        <v>0</v>
      </c>
      <c r="P1582" s="16">
        <v>0</v>
      </c>
      <c r="Q1582" s="16">
        <v>0</v>
      </c>
      <c r="R1582" s="16">
        <v>0</v>
      </c>
      <c r="S1582" s="16">
        <v>0</v>
      </c>
      <c r="T1582" s="16">
        <v>0</v>
      </c>
      <c r="U1582" s="16">
        <v>0</v>
      </c>
      <c r="V1582" s="16">
        <v>0</v>
      </c>
      <c r="W1582" s="16">
        <v>0</v>
      </c>
    </row>
    <row r="1583" spans="1:23" x14ac:dyDescent="0.2">
      <c r="A1583" s="15" t="s">
        <v>50</v>
      </c>
      <c r="B1583" s="15" t="s">
        <v>362</v>
      </c>
      <c r="C1583" s="15" t="s">
        <v>35</v>
      </c>
      <c r="D1583" s="15">
        <v>11</v>
      </c>
      <c r="E1583" s="15" t="s">
        <v>37</v>
      </c>
      <c r="F1583" s="15" t="s">
        <v>389</v>
      </c>
      <c r="G1583" s="16">
        <v>0</v>
      </c>
      <c r="H1583" s="16">
        <v>0</v>
      </c>
      <c r="I1583" s="16">
        <v>0</v>
      </c>
      <c r="J1583" s="16">
        <v>0</v>
      </c>
      <c r="K1583" s="16">
        <v>0</v>
      </c>
      <c r="L1583" s="16">
        <v>0</v>
      </c>
      <c r="M1583" s="16">
        <v>0</v>
      </c>
      <c r="N1583" s="16">
        <v>0</v>
      </c>
      <c r="O1583" s="16">
        <v>0</v>
      </c>
      <c r="P1583" s="16">
        <v>0</v>
      </c>
      <c r="Q1583" s="16">
        <v>0</v>
      </c>
      <c r="R1583" s="16">
        <v>0</v>
      </c>
      <c r="S1583" s="16">
        <v>0</v>
      </c>
      <c r="T1583" s="16">
        <v>0</v>
      </c>
      <c r="U1583" s="16">
        <v>0</v>
      </c>
      <c r="V1583" s="16">
        <v>0</v>
      </c>
      <c r="W1583" s="16">
        <v>0</v>
      </c>
    </row>
    <row r="1584" spans="1:23" x14ac:dyDescent="0.2">
      <c r="A1584" s="15" t="s">
        <v>50</v>
      </c>
      <c r="B1584" s="15" t="s">
        <v>362</v>
      </c>
      <c r="C1584" s="15" t="s">
        <v>35</v>
      </c>
      <c r="D1584" s="15">
        <v>11</v>
      </c>
      <c r="E1584" s="15" t="s">
        <v>38</v>
      </c>
      <c r="F1584" s="15" t="s">
        <v>389</v>
      </c>
      <c r="G1584" s="16">
        <v>0</v>
      </c>
      <c r="H1584" s="16">
        <v>0</v>
      </c>
      <c r="I1584" s="16">
        <v>0</v>
      </c>
      <c r="J1584" s="16">
        <v>0</v>
      </c>
      <c r="K1584" s="16">
        <v>0</v>
      </c>
      <c r="L1584" s="16">
        <v>0</v>
      </c>
      <c r="M1584" s="16">
        <v>0</v>
      </c>
      <c r="N1584" s="16">
        <v>0</v>
      </c>
      <c r="O1584" s="16">
        <v>0</v>
      </c>
      <c r="P1584" s="16">
        <v>0</v>
      </c>
      <c r="Q1584" s="16">
        <v>0</v>
      </c>
      <c r="R1584" s="16">
        <v>0</v>
      </c>
      <c r="S1584" s="16">
        <v>0</v>
      </c>
      <c r="T1584" s="16">
        <v>0</v>
      </c>
      <c r="U1584" s="16">
        <v>0</v>
      </c>
      <c r="V1584" s="16">
        <v>0</v>
      </c>
      <c r="W1584" s="16">
        <v>0</v>
      </c>
    </row>
    <row r="1585" spans="1:23" x14ac:dyDescent="0.2">
      <c r="A1585" s="15" t="s">
        <v>50</v>
      </c>
      <c r="B1585" s="15" t="s">
        <v>362</v>
      </c>
      <c r="C1585" s="15" t="s">
        <v>35</v>
      </c>
      <c r="D1585" s="15">
        <v>11</v>
      </c>
      <c r="E1585" s="15" t="s">
        <v>39</v>
      </c>
      <c r="F1585" s="15" t="s">
        <v>389</v>
      </c>
      <c r="G1585" s="16">
        <v>0</v>
      </c>
      <c r="H1585" s="16">
        <v>0</v>
      </c>
      <c r="I1585" s="16">
        <v>0</v>
      </c>
      <c r="J1585" s="16">
        <v>0</v>
      </c>
      <c r="K1585" s="16">
        <v>0</v>
      </c>
      <c r="L1585" s="16">
        <v>0</v>
      </c>
      <c r="M1585" s="16">
        <v>0</v>
      </c>
      <c r="N1585" s="16">
        <v>0</v>
      </c>
      <c r="O1585" s="16">
        <v>0</v>
      </c>
      <c r="P1585" s="16">
        <v>0</v>
      </c>
      <c r="Q1585" s="16">
        <v>0</v>
      </c>
      <c r="R1585" s="16">
        <v>0</v>
      </c>
      <c r="S1585" s="16">
        <v>0</v>
      </c>
      <c r="T1585" s="16">
        <v>0</v>
      </c>
      <c r="U1585" s="16">
        <v>0</v>
      </c>
      <c r="V1585" s="16">
        <v>0</v>
      </c>
      <c r="W1585" s="16">
        <v>0</v>
      </c>
    </row>
    <row r="1586" spans="1:23" x14ac:dyDescent="0.2">
      <c r="A1586" s="15" t="s">
        <v>50</v>
      </c>
      <c r="B1586" s="15" t="s">
        <v>362</v>
      </c>
      <c r="C1586" s="15" t="s">
        <v>35</v>
      </c>
      <c r="D1586" s="15">
        <v>11</v>
      </c>
      <c r="E1586" s="15" t="s">
        <v>40</v>
      </c>
      <c r="F1586" s="15" t="s">
        <v>389</v>
      </c>
      <c r="G1586" s="16">
        <v>0</v>
      </c>
      <c r="H1586" s="16">
        <v>0</v>
      </c>
      <c r="I1586" s="16">
        <v>0</v>
      </c>
      <c r="J1586" s="16">
        <v>0</v>
      </c>
      <c r="K1586" s="16">
        <v>0</v>
      </c>
      <c r="L1586" s="16">
        <v>0</v>
      </c>
      <c r="M1586" s="16">
        <v>0</v>
      </c>
      <c r="N1586" s="16">
        <v>0</v>
      </c>
      <c r="O1586" s="16">
        <v>0</v>
      </c>
      <c r="P1586" s="16">
        <v>0</v>
      </c>
      <c r="Q1586" s="16">
        <v>0</v>
      </c>
      <c r="R1586" s="16">
        <v>0</v>
      </c>
      <c r="S1586" s="16">
        <v>0</v>
      </c>
      <c r="T1586" s="16">
        <v>0</v>
      </c>
      <c r="U1586" s="16">
        <v>0</v>
      </c>
      <c r="V1586" s="16">
        <v>0</v>
      </c>
      <c r="W1586" s="16">
        <v>0</v>
      </c>
    </row>
    <row r="1587" spans="1:23" x14ac:dyDescent="0.2">
      <c r="A1587" s="15" t="s">
        <v>43</v>
      </c>
      <c r="B1587" s="15" t="s">
        <v>363</v>
      </c>
      <c r="C1587" s="15" t="s">
        <v>35</v>
      </c>
      <c r="D1587" s="15">
        <v>11</v>
      </c>
      <c r="E1587" s="15" t="s">
        <v>36</v>
      </c>
      <c r="F1587" s="15" t="s">
        <v>389</v>
      </c>
      <c r="G1587" s="16">
        <v>0</v>
      </c>
      <c r="H1587" s="16">
        <v>0</v>
      </c>
      <c r="I1587" s="16">
        <v>0</v>
      </c>
      <c r="J1587" s="16">
        <v>0</v>
      </c>
      <c r="K1587" s="16">
        <v>0</v>
      </c>
      <c r="L1587" s="16">
        <v>0</v>
      </c>
      <c r="M1587" s="16">
        <v>0</v>
      </c>
      <c r="N1587" s="16">
        <v>0</v>
      </c>
      <c r="O1587" s="16">
        <v>0</v>
      </c>
      <c r="P1587" s="16">
        <v>0</v>
      </c>
      <c r="Q1587" s="16">
        <v>0</v>
      </c>
      <c r="R1587" s="16">
        <v>0</v>
      </c>
      <c r="S1587" s="16">
        <v>0</v>
      </c>
      <c r="T1587" s="16">
        <v>0</v>
      </c>
      <c r="U1587" s="16">
        <v>0</v>
      </c>
      <c r="V1587" s="16">
        <v>0</v>
      </c>
      <c r="W1587" s="16">
        <v>0</v>
      </c>
    </row>
    <row r="1588" spans="1:23" x14ac:dyDescent="0.2">
      <c r="A1588" s="15" t="s">
        <v>43</v>
      </c>
      <c r="B1588" s="15" t="s">
        <v>363</v>
      </c>
      <c r="C1588" s="15" t="s">
        <v>35</v>
      </c>
      <c r="D1588" s="15">
        <v>11</v>
      </c>
      <c r="E1588" s="15" t="s">
        <v>37</v>
      </c>
      <c r="F1588" s="15" t="s">
        <v>389</v>
      </c>
      <c r="G1588" s="16">
        <v>0</v>
      </c>
      <c r="H1588" s="16">
        <v>0</v>
      </c>
      <c r="I1588" s="16">
        <v>0</v>
      </c>
      <c r="J1588" s="16">
        <v>0</v>
      </c>
      <c r="K1588" s="16">
        <v>0</v>
      </c>
      <c r="L1588" s="16">
        <v>0</v>
      </c>
      <c r="M1588" s="16">
        <v>0</v>
      </c>
      <c r="N1588" s="16">
        <v>0</v>
      </c>
      <c r="O1588" s="16">
        <v>0</v>
      </c>
      <c r="P1588" s="16">
        <v>0</v>
      </c>
      <c r="Q1588" s="16">
        <v>0</v>
      </c>
      <c r="R1588" s="16">
        <v>0</v>
      </c>
      <c r="S1588" s="16">
        <v>0</v>
      </c>
      <c r="T1588" s="16">
        <v>0</v>
      </c>
      <c r="U1588" s="16">
        <v>0</v>
      </c>
      <c r="V1588" s="16">
        <v>0</v>
      </c>
      <c r="W1588" s="16">
        <v>0</v>
      </c>
    </row>
    <row r="1589" spans="1:23" x14ac:dyDescent="0.2">
      <c r="A1589" s="15" t="s">
        <v>43</v>
      </c>
      <c r="B1589" s="15" t="s">
        <v>363</v>
      </c>
      <c r="C1589" s="15" t="s">
        <v>35</v>
      </c>
      <c r="D1589" s="15">
        <v>11</v>
      </c>
      <c r="E1589" s="15" t="s">
        <v>38</v>
      </c>
      <c r="F1589" s="15" t="s">
        <v>389</v>
      </c>
      <c r="G1589" s="16">
        <v>0</v>
      </c>
      <c r="H1589" s="16">
        <v>0</v>
      </c>
      <c r="I1589" s="16">
        <v>0</v>
      </c>
      <c r="J1589" s="16">
        <v>0</v>
      </c>
      <c r="K1589" s="16">
        <v>0</v>
      </c>
      <c r="L1589" s="16">
        <v>0</v>
      </c>
      <c r="M1589" s="16">
        <v>0</v>
      </c>
      <c r="N1589" s="16">
        <v>0</v>
      </c>
      <c r="O1589" s="16">
        <v>0</v>
      </c>
      <c r="P1589" s="16">
        <v>0</v>
      </c>
      <c r="Q1589" s="16">
        <v>0</v>
      </c>
      <c r="R1589" s="16">
        <v>0</v>
      </c>
      <c r="S1589" s="16">
        <v>0</v>
      </c>
      <c r="T1589" s="16">
        <v>0</v>
      </c>
      <c r="U1589" s="16">
        <v>0</v>
      </c>
      <c r="V1589" s="16">
        <v>0</v>
      </c>
      <c r="W1589" s="16">
        <v>0</v>
      </c>
    </row>
    <row r="1590" spans="1:23" x14ac:dyDescent="0.2">
      <c r="A1590" s="15" t="s">
        <v>43</v>
      </c>
      <c r="B1590" s="15" t="s">
        <v>363</v>
      </c>
      <c r="C1590" s="15" t="s">
        <v>35</v>
      </c>
      <c r="D1590" s="15">
        <v>11</v>
      </c>
      <c r="E1590" s="15" t="s">
        <v>39</v>
      </c>
      <c r="F1590" s="15" t="s">
        <v>389</v>
      </c>
      <c r="G1590" s="16">
        <v>0</v>
      </c>
      <c r="H1590" s="16">
        <v>0</v>
      </c>
      <c r="I1590" s="16">
        <v>0</v>
      </c>
      <c r="J1590" s="16">
        <v>0</v>
      </c>
      <c r="K1590" s="16">
        <v>0</v>
      </c>
      <c r="L1590" s="16">
        <v>0</v>
      </c>
      <c r="M1590" s="16">
        <v>0</v>
      </c>
      <c r="N1590" s="16">
        <v>0</v>
      </c>
      <c r="O1590" s="16">
        <v>0</v>
      </c>
      <c r="P1590" s="16">
        <v>0</v>
      </c>
      <c r="Q1590" s="16">
        <v>0</v>
      </c>
      <c r="R1590" s="16">
        <v>0</v>
      </c>
      <c r="S1590" s="16">
        <v>0</v>
      </c>
      <c r="T1590" s="16">
        <v>0</v>
      </c>
      <c r="U1590" s="16">
        <v>0</v>
      </c>
      <c r="V1590" s="16">
        <v>0</v>
      </c>
      <c r="W1590" s="16">
        <v>0</v>
      </c>
    </row>
    <row r="1591" spans="1:23" x14ac:dyDescent="0.2">
      <c r="A1591" s="15" t="s">
        <v>43</v>
      </c>
      <c r="B1591" s="15" t="s">
        <v>363</v>
      </c>
      <c r="C1591" s="15" t="s">
        <v>35</v>
      </c>
      <c r="D1591" s="15">
        <v>11</v>
      </c>
      <c r="E1591" s="15" t="s">
        <v>40</v>
      </c>
      <c r="F1591" s="15" t="s">
        <v>389</v>
      </c>
      <c r="G1591" s="16">
        <v>0</v>
      </c>
      <c r="H1591" s="16">
        <v>0</v>
      </c>
      <c r="I1591" s="16">
        <v>0</v>
      </c>
      <c r="J1591" s="16">
        <v>0</v>
      </c>
      <c r="K1591" s="16">
        <v>0</v>
      </c>
      <c r="L1591" s="16">
        <v>0</v>
      </c>
      <c r="M1591" s="16">
        <v>0</v>
      </c>
      <c r="N1591" s="16">
        <v>0</v>
      </c>
      <c r="O1591" s="16">
        <v>0</v>
      </c>
      <c r="P1591" s="16">
        <v>0</v>
      </c>
      <c r="Q1591" s="16">
        <v>0</v>
      </c>
      <c r="R1591" s="16">
        <v>0</v>
      </c>
      <c r="S1591" s="16">
        <v>0</v>
      </c>
      <c r="T1591" s="16">
        <v>0</v>
      </c>
      <c r="U1591" s="16">
        <v>0</v>
      </c>
      <c r="V1591" s="16">
        <v>0</v>
      </c>
      <c r="W1591" s="16">
        <v>0</v>
      </c>
    </row>
    <row r="1592" spans="1:23" x14ac:dyDescent="0.2">
      <c r="A1592" s="15" t="s">
        <v>57</v>
      </c>
      <c r="B1592" s="15" t="s">
        <v>364</v>
      </c>
      <c r="C1592" s="15" t="s">
        <v>35</v>
      </c>
      <c r="D1592" s="15">
        <v>11</v>
      </c>
      <c r="E1592" s="15" t="s">
        <v>36</v>
      </c>
      <c r="F1592" s="15" t="s">
        <v>389</v>
      </c>
      <c r="G1592" s="16">
        <v>7.3663268089294434</v>
      </c>
      <c r="H1592" s="16">
        <v>7.1873159408569336</v>
      </c>
      <c r="I1592" s="16">
        <v>6.9580111503601074</v>
      </c>
      <c r="J1592" s="16">
        <v>6.467902660369873</v>
      </c>
      <c r="K1592" s="16">
        <v>5.9841475486755371</v>
      </c>
      <c r="L1592" s="16">
        <v>5.4991865158081046</v>
      </c>
      <c r="M1592" s="16">
        <v>5.081449031829834</v>
      </c>
      <c r="N1592" s="16">
        <v>4.6851348876953116</v>
      </c>
      <c r="O1592" s="16">
        <v>4.302093505859375</v>
      </c>
      <c r="P1592" s="16">
        <v>3.890892505645752</v>
      </c>
      <c r="Q1592" s="16">
        <v>3.4721648693084721</v>
      </c>
      <c r="R1592" s="16">
        <v>2.9772763252258301</v>
      </c>
      <c r="S1592" s="16">
        <v>2.448522806167603</v>
      </c>
      <c r="T1592" s="16">
        <v>1.989661812782288</v>
      </c>
      <c r="U1592" s="16">
        <v>0</v>
      </c>
      <c r="V1592" s="16">
        <v>0</v>
      </c>
      <c r="W1592" s="16">
        <v>0</v>
      </c>
    </row>
    <row r="1593" spans="1:23" x14ac:dyDescent="0.2">
      <c r="A1593" s="15" t="s">
        <v>57</v>
      </c>
      <c r="B1593" s="15" t="s">
        <v>364</v>
      </c>
      <c r="C1593" s="15" t="s">
        <v>35</v>
      </c>
      <c r="D1593" s="15">
        <v>11</v>
      </c>
      <c r="E1593" s="15" t="s">
        <v>37</v>
      </c>
      <c r="F1593" s="15" t="s">
        <v>389</v>
      </c>
      <c r="G1593" s="16">
        <v>7.3663268089294434</v>
      </c>
      <c r="H1593" s="16">
        <v>7.188225269317627</v>
      </c>
      <c r="I1593" s="16">
        <v>6.9618515968322754</v>
      </c>
      <c r="J1593" s="16">
        <v>6.4112310409545898</v>
      </c>
      <c r="K1593" s="16">
        <v>5.8226518630981454</v>
      </c>
      <c r="L1593" s="16">
        <v>5.1844086647033691</v>
      </c>
      <c r="M1593" s="16">
        <v>4.5930690765380859</v>
      </c>
      <c r="N1593" s="16">
        <v>3.9947745800018311</v>
      </c>
      <c r="O1593" s="16">
        <v>3.385316133499146</v>
      </c>
      <c r="P1593" s="16">
        <v>2.779766321182251</v>
      </c>
      <c r="Q1593" s="16">
        <v>2.1548359394073491</v>
      </c>
      <c r="R1593" s="16">
        <v>1.3835514783859251</v>
      </c>
      <c r="S1593" s="16">
        <v>0.63713860511779785</v>
      </c>
      <c r="T1593" s="16">
        <v>0</v>
      </c>
      <c r="U1593" s="16">
        <v>0</v>
      </c>
      <c r="V1593" s="16">
        <v>0</v>
      </c>
      <c r="W1593" s="16">
        <v>0</v>
      </c>
    </row>
    <row r="1594" spans="1:23" x14ac:dyDescent="0.2">
      <c r="A1594" s="15" t="s">
        <v>57</v>
      </c>
      <c r="B1594" s="15" t="s">
        <v>364</v>
      </c>
      <c r="C1594" s="15" t="s">
        <v>35</v>
      </c>
      <c r="D1594" s="15">
        <v>11</v>
      </c>
      <c r="E1594" s="15" t="s">
        <v>38</v>
      </c>
      <c r="F1594" s="15" t="s">
        <v>389</v>
      </c>
      <c r="G1594" s="16">
        <v>7.3663268089294434</v>
      </c>
      <c r="H1594" s="16">
        <v>7.2892274856567383</v>
      </c>
      <c r="I1594" s="16">
        <v>7.2367634773254386</v>
      </c>
      <c r="J1594" s="16">
        <v>7.1757636070251456</v>
      </c>
      <c r="K1594" s="16">
        <v>7.1161508560180664</v>
      </c>
      <c r="L1594" s="16">
        <v>7.0534191131591797</v>
      </c>
      <c r="M1594" s="16">
        <v>7.0273342132568359</v>
      </c>
      <c r="N1594" s="16">
        <v>6.9649333953857422</v>
      </c>
      <c r="O1594" s="16">
        <v>6.8845291137695313</v>
      </c>
      <c r="P1594" s="16">
        <v>6.7839131355285636</v>
      </c>
      <c r="Q1594" s="16">
        <v>6.6624150276184082</v>
      </c>
      <c r="R1594" s="16">
        <v>6.5170412063598633</v>
      </c>
      <c r="S1594" s="16">
        <v>6.3452854156494141</v>
      </c>
      <c r="T1594" s="16">
        <v>6.2381854057312012</v>
      </c>
      <c r="U1594" s="16">
        <v>6.0435714721679688</v>
      </c>
      <c r="V1594" s="16">
        <v>5.7392520904541016</v>
      </c>
      <c r="W1594" s="16">
        <v>5.0865330696105957</v>
      </c>
    </row>
    <row r="1595" spans="1:23" x14ac:dyDescent="0.2">
      <c r="A1595" s="15" t="s">
        <v>57</v>
      </c>
      <c r="B1595" s="15" t="s">
        <v>364</v>
      </c>
      <c r="C1595" s="15" t="s">
        <v>35</v>
      </c>
      <c r="D1595" s="15">
        <v>11</v>
      </c>
      <c r="E1595" s="15" t="s">
        <v>39</v>
      </c>
      <c r="F1595" s="15" t="s">
        <v>389</v>
      </c>
      <c r="G1595" s="16">
        <v>7.3663268089294434</v>
      </c>
      <c r="H1595" s="16">
        <v>7.1867532730102539</v>
      </c>
      <c r="I1595" s="16">
        <v>6.9503884315490723</v>
      </c>
      <c r="J1595" s="16">
        <v>6.3614535331726074</v>
      </c>
      <c r="K1595" s="16">
        <v>5.7554502487182617</v>
      </c>
      <c r="L1595" s="16">
        <v>5.0826416015625</v>
      </c>
      <c r="M1595" s="16">
        <v>4.4241800308227539</v>
      </c>
      <c r="N1595" s="16">
        <v>3.7680573463439941</v>
      </c>
      <c r="O1595" s="16">
        <v>2.2631995677947998</v>
      </c>
      <c r="P1595" s="16">
        <v>1.5490432977676389</v>
      </c>
      <c r="Q1595" s="16">
        <v>0.78509235382080078</v>
      </c>
      <c r="R1595" s="16">
        <v>0</v>
      </c>
      <c r="S1595" s="16">
        <v>0</v>
      </c>
      <c r="T1595" s="16">
        <v>0</v>
      </c>
      <c r="U1595" s="16">
        <v>0</v>
      </c>
      <c r="V1595" s="16">
        <v>0</v>
      </c>
      <c r="W1595" s="16">
        <v>0</v>
      </c>
    </row>
    <row r="1596" spans="1:23" x14ac:dyDescent="0.2">
      <c r="A1596" s="15" t="s">
        <v>57</v>
      </c>
      <c r="B1596" s="15" t="s">
        <v>364</v>
      </c>
      <c r="C1596" s="15" t="s">
        <v>35</v>
      </c>
      <c r="D1596" s="15">
        <v>11</v>
      </c>
      <c r="E1596" s="15" t="s">
        <v>40</v>
      </c>
      <c r="F1596" s="15" t="s">
        <v>389</v>
      </c>
      <c r="G1596" s="16">
        <v>7.3663268089294434</v>
      </c>
      <c r="H1596" s="16">
        <v>7.2650580406188956</v>
      </c>
      <c r="I1596" s="16">
        <v>7.1639218330383301</v>
      </c>
      <c r="J1596" s="16">
        <v>6.9735422134399414</v>
      </c>
      <c r="K1596" s="16">
        <v>6.7406158447265616</v>
      </c>
      <c r="L1596" s="16">
        <v>6.4574413299560547</v>
      </c>
      <c r="M1596" s="16">
        <v>6.2209010124206543</v>
      </c>
      <c r="N1596" s="16">
        <v>5.9689640998840332</v>
      </c>
      <c r="O1596" s="16">
        <v>5.6952943801879883</v>
      </c>
      <c r="P1596" s="16">
        <v>5.4197254180908203</v>
      </c>
      <c r="Q1596" s="16">
        <v>5.1313090324401864</v>
      </c>
      <c r="R1596" s="16">
        <v>4.7867932319641113</v>
      </c>
      <c r="S1596" s="16">
        <v>4.423285961151123</v>
      </c>
      <c r="T1596" s="16">
        <v>3.796568632125854</v>
      </c>
      <c r="U1596" s="16">
        <v>2.0808718204498291</v>
      </c>
      <c r="V1596" s="16">
        <v>0.38629072904586792</v>
      </c>
      <c r="W1596" s="16">
        <v>0</v>
      </c>
    </row>
    <row r="1597" spans="1:23" x14ac:dyDescent="0.2">
      <c r="A1597" s="15" t="s">
        <v>43</v>
      </c>
      <c r="B1597" s="15" t="s">
        <v>365</v>
      </c>
      <c r="C1597" s="15" t="s">
        <v>35</v>
      </c>
      <c r="D1597" s="15">
        <v>11</v>
      </c>
      <c r="E1597" s="15" t="s">
        <v>36</v>
      </c>
      <c r="F1597" s="15" t="s">
        <v>389</v>
      </c>
      <c r="G1597" s="16">
        <v>3.8549156188964839</v>
      </c>
      <c r="H1597" s="16">
        <v>3.8136658668518071</v>
      </c>
      <c r="I1597" s="16">
        <v>3.760529756546021</v>
      </c>
      <c r="J1597" s="16">
        <v>3.6374561786651611</v>
      </c>
      <c r="K1597" s="16">
        <v>3.5214691162109379</v>
      </c>
      <c r="L1597" s="16">
        <v>3.3982224464416499</v>
      </c>
      <c r="M1597" s="16">
        <v>3.2697145938873291</v>
      </c>
      <c r="N1597" s="16">
        <v>3.1135494709014888</v>
      </c>
      <c r="O1597" s="16">
        <v>2.910336017608643</v>
      </c>
      <c r="P1597" s="16">
        <v>2.635401725769043</v>
      </c>
      <c r="Q1597" s="16">
        <v>1.9740087985992429</v>
      </c>
      <c r="R1597" s="16">
        <v>0</v>
      </c>
      <c r="S1597" s="16">
        <v>0</v>
      </c>
      <c r="T1597" s="16">
        <v>0</v>
      </c>
      <c r="U1597" s="16">
        <v>0</v>
      </c>
      <c r="V1597" s="16">
        <v>0</v>
      </c>
      <c r="W1597" s="16">
        <v>0</v>
      </c>
    </row>
    <row r="1598" spans="1:23" x14ac:dyDescent="0.2">
      <c r="A1598" s="15" t="s">
        <v>43</v>
      </c>
      <c r="B1598" s="15" t="s">
        <v>365</v>
      </c>
      <c r="C1598" s="15" t="s">
        <v>35</v>
      </c>
      <c r="D1598" s="15">
        <v>11</v>
      </c>
      <c r="E1598" s="15" t="s">
        <v>37</v>
      </c>
      <c r="F1598" s="15" t="s">
        <v>389</v>
      </c>
      <c r="G1598" s="16">
        <v>3.8549156188964839</v>
      </c>
      <c r="H1598" s="16">
        <v>3.814314603805542</v>
      </c>
      <c r="I1598" s="16">
        <v>3.7630257606506352</v>
      </c>
      <c r="J1598" s="16">
        <v>3.640045166015625</v>
      </c>
      <c r="K1598" s="16">
        <v>3.5224614143371582</v>
      </c>
      <c r="L1598" s="16">
        <v>3.3384149074554439</v>
      </c>
      <c r="M1598" s="16">
        <v>3.1228470802307129</v>
      </c>
      <c r="N1598" s="16">
        <v>2.833970308303833</v>
      </c>
      <c r="O1598" s="16">
        <v>2.452614307403564</v>
      </c>
      <c r="P1598" s="16">
        <v>0</v>
      </c>
      <c r="Q1598" s="16">
        <v>0</v>
      </c>
      <c r="R1598" s="16">
        <v>0</v>
      </c>
      <c r="S1598" s="16">
        <v>0</v>
      </c>
      <c r="T1598" s="16">
        <v>0</v>
      </c>
      <c r="U1598" s="16">
        <v>0</v>
      </c>
      <c r="V1598" s="16">
        <v>0</v>
      </c>
      <c r="W1598" s="16">
        <v>0</v>
      </c>
    </row>
    <row r="1599" spans="1:23" x14ac:dyDescent="0.2">
      <c r="A1599" s="15" t="s">
        <v>43</v>
      </c>
      <c r="B1599" s="15" t="s">
        <v>365</v>
      </c>
      <c r="C1599" s="15" t="s">
        <v>35</v>
      </c>
      <c r="D1599" s="15">
        <v>11</v>
      </c>
      <c r="E1599" s="15" t="s">
        <v>38</v>
      </c>
      <c r="F1599" s="15" t="s">
        <v>389</v>
      </c>
      <c r="G1599" s="16">
        <v>3.8549156188964839</v>
      </c>
      <c r="H1599" s="16">
        <v>3.8422446250915532</v>
      </c>
      <c r="I1599" s="16">
        <v>3.8325364589691162</v>
      </c>
      <c r="J1599" s="16">
        <v>3.8215551376342769</v>
      </c>
      <c r="K1599" s="16">
        <v>3.8046333789825439</v>
      </c>
      <c r="L1599" s="16">
        <v>3.779981136322021</v>
      </c>
      <c r="M1599" s="16">
        <v>3.744789600372314</v>
      </c>
      <c r="N1599" s="16">
        <v>3.6790838241577148</v>
      </c>
      <c r="O1599" s="16">
        <v>3.5609977245330811</v>
      </c>
      <c r="P1599" s="16">
        <v>3.369854211807251</v>
      </c>
      <c r="Q1599" s="16">
        <v>3.1179046630859379</v>
      </c>
      <c r="R1599" s="16">
        <v>2.8492598533630371</v>
      </c>
      <c r="S1599" s="16">
        <v>2.500566959381104</v>
      </c>
      <c r="T1599" s="16">
        <v>2.2748031616210942</v>
      </c>
      <c r="U1599" s="16">
        <v>1.969635963439941</v>
      </c>
      <c r="V1599" s="16">
        <v>4.9312837421894067E-2</v>
      </c>
      <c r="W1599" s="16">
        <v>0</v>
      </c>
    </row>
    <row r="1600" spans="1:23" x14ac:dyDescent="0.2">
      <c r="A1600" s="15" t="s">
        <v>43</v>
      </c>
      <c r="B1600" s="15" t="s">
        <v>365</v>
      </c>
      <c r="C1600" s="15" t="s">
        <v>35</v>
      </c>
      <c r="D1600" s="15">
        <v>11</v>
      </c>
      <c r="E1600" s="15" t="s">
        <v>39</v>
      </c>
      <c r="F1600" s="15" t="s">
        <v>389</v>
      </c>
      <c r="G1600" s="16">
        <v>3.8549156188964839</v>
      </c>
      <c r="H1600" s="16">
        <v>3.8149478435516362</v>
      </c>
      <c r="I1600" s="16">
        <v>3.7630927562713619</v>
      </c>
      <c r="J1600" s="16">
        <v>3.635889053344727</v>
      </c>
      <c r="K1600" s="16">
        <v>3.5189518928527832</v>
      </c>
      <c r="L1600" s="16">
        <v>3.311220645904541</v>
      </c>
      <c r="M1600" s="16">
        <v>3.0481441020965581</v>
      </c>
      <c r="N1600" s="16">
        <v>2.6713042259216309</v>
      </c>
      <c r="O1600" s="16">
        <v>0</v>
      </c>
      <c r="P1600" s="16">
        <v>0</v>
      </c>
      <c r="Q1600" s="16">
        <v>0</v>
      </c>
      <c r="R1600" s="16">
        <v>0</v>
      </c>
      <c r="S1600" s="16">
        <v>0</v>
      </c>
      <c r="T1600" s="16">
        <v>0</v>
      </c>
      <c r="U1600" s="16">
        <v>0</v>
      </c>
      <c r="V1600" s="16">
        <v>0</v>
      </c>
      <c r="W1600" s="16">
        <v>0</v>
      </c>
    </row>
    <row r="1601" spans="1:23" x14ac:dyDescent="0.2">
      <c r="A1601" s="15" t="s">
        <v>43</v>
      </c>
      <c r="B1601" s="15" t="s">
        <v>365</v>
      </c>
      <c r="C1601" s="15" t="s">
        <v>35</v>
      </c>
      <c r="D1601" s="15">
        <v>11</v>
      </c>
      <c r="E1601" s="15" t="s">
        <v>40</v>
      </c>
      <c r="F1601" s="15" t="s">
        <v>389</v>
      </c>
      <c r="G1601" s="16">
        <v>3.8549156188964839</v>
      </c>
      <c r="H1601" s="16">
        <v>3.8333268165588379</v>
      </c>
      <c r="I1601" s="16">
        <v>3.8082277774810791</v>
      </c>
      <c r="J1601" s="16">
        <v>3.7665524482727051</v>
      </c>
      <c r="K1601" s="16">
        <v>3.7166423797607422</v>
      </c>
      <c r="L1601" s="16">
        <v>3.6434826850891109</v>
      </c>
      <c r="M1601" s="16">
        <v>3.5461289882659912</v>
      </c>
      <c r="N1601" s="16">
        <v>3.381606817245483</v>
      </c>
      <c r="O1601" s="16">
        <v>3.1224749088287349</v>
      </c>
      <c r="P1601" s="16">
        <v>2.7780594825744629</v>
      </c>
      <c r="Q1601" s="16">
        <v>2.37762451171875</v>
      </c>
      <c r="R1601" s="16">
        <v>0.12790694832801819</v>
      </c>
      <c r="S1601" s="16">
        <v>0</v>
      </c>
      <c r="T1601" s="16">
        <v>0</v>
      </c>
      <c r="U1601" s="16">
        <v>0</v>
      </c>
      <c r="V1601" s="16">
        <v>0</v>
      </c>
      <c r="W1601" s="16">
        <v>0</v>
      </c>
    </row>
    <row r="1602" spans="1:23" x14ac:dyDescent="0.2">
      <c r="A1602" s="15" t="s">
        <v>43</v>
      </c>
      <c r="B1602" s="15" t="s">
        <v>366</v>
      </c>
      <c r="C1602" s="15" t="s">
        <v>35</v>
      </c>
      <c r="D1602" s="15">
        <v>11</v>
      </c>
      <c r="E1602" s="15" t="s">
        <v>36</v>
      </c>
      <c r="F1602" s="15" t="s">
        <v>389</v>
      </c>
      <c r="G1602" s="16">
        <v>0</v>
      </c>
      <c r="H1602" s="16">
        <v>0</v>
      </c>
      <c r="I1602" s="16">
        <v>0</v>
      </c>
      <c r="J1602" s="16">
        <v>0</v>
      </c>
      <c r="K1602" s="16">
        <v>0</v>
      </c>
      <c r="L1602" s="16">
        <v>0</v>
      </c>
      <c r="M1602" s="16">
        <v>0</v>
      </c>
      <c r="N1602" s="16">
        <v>0</v>
      </c>
      <c r="O1602" s="16">
        <v>0</v>
      </c>
      <c r="P1602" s="16">
        <v>0</v>
      </c>
      <c r="Q1602" s="16">
        <v>0</v>
      </c>
      <c r="R1602" s="16">
        <v>0</v>
      </c>
      <c r="S1602" s="16">
        <v>0</v>
      </c>
      <c r="T1602" s="16">
        <v>0</v>
      </c>
      <c r="U1602" s="16">
        <v>0</v>
      </c>
      <c r="V1602" s="16">
        <v>0</v>
      </c>
      <c r="W1602" s="16">
        <v>0</v>
      </c>
    </row>
    <row r="1603" spans="1:23" x14ac:dyDescent="0.2">
      <c r="A1603" s="15" t="s">
        <v>43</v>
      </c>
      <c r="B1603" s="15" t="s">
        <v>366</v>
      </c>
      <c r="C1603" s="15" t="s">
        <v>35</v>
      </c>
      <c r="D1603" s="15">
        <v>11</v>
      </c>
      <c r="E1603" s="15" t="s">
        <v>37</v>
      </c>
      <c r="F1603" s="15" t="s">
        <v>389</v>
      </c>
      <c r="G1603" s="16">
        <v>0</v>
      </c>
      <c r="H1603" s="16">
        <v>0</v>
      </c>
      <c r="I1603" s="16">
        <v>0</v>
      </c>
      <c r="J1603" s="16">
        <v>0</v>
      </c>
      <c r="K1603" s="16">
        <v>0</v>
      </c>
      <c r="L1603" s="16">
        <v>0</v>
      </c>
      <c r="M1603" s="16">
        <v>0</v>
      </c>
      <c r="N1603" s="16">
        <v>0</v>
      </c>
      <c r="O1603" s="16">
        <v>0</v>
      </c>
      <c r="P1603" s="16">
        <v>0</v>
      </c>
      <c r="Q1603" s="16">
        <v>0</v>
      </c>
      <c r="R1603" s="16">
        <v>0</v>
      </c>
      <c r="S1603" s="16">
        <v>0</v>
      </c>
      <c r="T1603" s="16">
        <v>0</v>
      </c>
      <c r="U1603" s="16">
        <v>0</v>
      </c>
      <c r="V1603" s="16">
        <v>0</v>
      </c>
      <c r="W1603" s="16">
        <v>0</v>
      </c>
    </row>
    <row r="1604" spans="1:23" x14ac:dyDescent="0.2">
      <c r="A1604" s="15" t="s">
        <v>43</v>
      </c>
      <c r="B1604" s="15" t="s">
        <v>366</v>
      </c>
      <c r="C1604" s="15" t="s">
        <v>35</v>
      </c>
      <c r="D1604" s="15">
        <v>11</v>
      </c>
      <c r="E1604" s="15" t="s">
        <v>38</v>
      </c>
      <c r="F1604" s="15" t="s">
        <v>389</v>
      </c>
      <c r="G1604" s="16">
        <v>0</v>
      </c>
      <c r="H1604" s="16">
        <v>0</v>
      </c>
      <c r="I1604" s="16">
        <v>0</v>
      </c>
      <c r="J1604" s="16">
        <v>0</v>
      </c>
      <c r="K1604" s="16">
        <v>0</v>
      </c>
      <c r="L1604" s="16">
        <v>0</v>
      </c>
      <c r="M1604" s="16">
        <v>0</v>
      </c>
      <c r="N1604" s="16">
        <v>0</v>
      </c>
      <c r="O1604" s="16">
        <v>0</v>
      </c>
      <c r="P1604" s="16">
        <v>0</v>
      </c>
      <c r="Q1604" s="16">
        <v>0</v>
      </c>
      <c r="R1604" s="16">
        <v>0</v>
      </c>
      <c r="S1604" s="16">
        <v>0</v>
      </c>
      <c r="T1604" s="16">
        <v>0</v>
      </c>
      <c r="U1604" s="16">
        <v>0</v>
      </c>
      <c r="V1604" s="16">
        <v>0</v>
      </c>
      <c r="W1604" s="16">
        <v>0</v>
      </c>
    </row>
    <row r="1605" spans="1:23" x14ac:dyDescent="0.2">
      <c r="A1605" s="15" t="s">
        <v>43</v>
      </c>
      <c r="B1605" s="15" t="s">
        <v>366</v>
      </c>
      <c r="C1605" s="15" t="s">
        <v>35</v>
      </c>
      <c r="D1605" s="15">
        <v>11</v>
      </c>
      <c r="E1605" s="15" t="s">
        <v>39</v>
      </c>
      <c r="F1605" s="15" t="s">
        <v>389</v>
      </c>
      <c r="G1605" s="16">
        <v>0</v>
      </c>
      <c r="H1605" s="16">
        <v>0</v>
      </c>
      <c r="I1605" s="16">
        <v>0</v>
      </c>
      <c r="J1605" s="16">
        <v>0</v>
      </c>
      <c r="K1605" s="16">
        <v>0</v>
      </c>
      <c r="L1605" s="16">
        <v>0</v>
      </c>
      <c r="M1605" s="16">
        <v>0</v>
      </c>
      <c r="N1605" s="16">
        <v>0</v>
      </c>
      <c r="O1605" s="16">
        <v>0</v>
      </c>
      <c r="P1605" s="16">
        <v>0</v>
      </c>
      <c r="Q1605" s="16">
        <v>0</v>
      </c>
      <c r="R1605" s="16">
        <v>0</v>
      </c>
      <c r="S1605" s="16">
        <v>0</v>
      </c>
      <c r="T1605" s="16">
        <v>0</v>
      </c>
      <c r="U1605" s="16">
        <v>0</v>
      </c>
      <c r="V1605" s="16">
        <v>0</v>
      </c>
      <c r="W1605" s="16">
        <v>0</v>
      </c>
    </row>
    <row r="1606" spans="1:23" x14ac:dyDescent="0.2">
      <c r="A1606" s="15" t="s">
        <v>43</v>
      </c>
      <c r="B1606" s="15" t="s">
        <v>366</v>
      </c>
      <c r="C1606" s="15" t="s">
        <v>35</v>
      </c>
      <c r="D1606" s="15">
        <v>11</v>
      </c>
      <c r="E1606" s="15" t="s">
        <v>40</v>
      </c>
      <c r="F1606" s="15" t="s">
        <v>389</v>
      </c>
      <c r="G1606" s="16">
        <v>0</v>
      </c>
      <c r="H1606" s="16">
        <v>0</v>
      </c>
      <c r="I1606" s="16">
        <v>0</v>
      </c>
      <c r="J1606" s="16">
        <v>0</v>
      </c>
      <c r="K1606" s="16">
        <v>0</v>
      </c>
      <c r="L1606" s="16">
        <v>0</v>
      </c>
      <c r="M1606" s="16">
        <v>0</v>
      </c>
      <c r="N1606" s="16">
        <v>0</v>
      </c>
      <c r="O1606" s="16">
        <v>0</v>
      </c>
      <c r="P1606" s="16">
        <v>0</v>
      </c>
      <c r="Q1606" s="16">
        <v>0</v>
      </c>
      <c r="R1606" s="16">
        <v>0</v>
      </c>
      <c r="S1606" s="16">
        <v>0</v>
      </c>
      <c r="T1606" s="16">
        <v>0</v>
      </c>
      <c r="U1606" s="16">
        <v>0</v>
      </c>
      <c r="V1606" s="16">
        <v>0</v>
      </c>
      <c r="W1606" s="16">
        <v>0</v>
      </c>
    </row>
    <row r="1607" spans="1:23" x14ac:dyDescent="0.2">
      <c r="A1607" s="15" t="s">
        <v>43</v>
      </c>
      <c r="B1607" s="15" t="s">
        <v>367</v>
      </c>
      <c r="C1607" s="15" t="s">
        <v>35</v>
      </c>
      <c r="D1607" s="15">
        <v>11</v>
      </c>
      <c r="E1607" s="15" t="s">
        <v>36</v>
      </c>
      <c r="F1607" s="15" t="s">
        <v>389</v>
      </c>
      <c r="G1607" s="16">
        <v>0</v>
      </c>
      <c r="H1607" s="16">
        <v>0</v>
      </c>
      <c r="I1607" s="16">
        <v>0</v>
      </c>
      <c r="J1607" s="16">
        <v>0</v>
      </c>
      <c r="K1607" s="16">
        <v>0</v>
      </c>
      <c r="L1607" s="16">
        <v>0</v>
      </c>
      <c r="M1607" s="16">
        <v>0</v>
      </c>
      <c r="N1607" s="16">
        <v>0</v>
      </c>
      <c r="O1607" s="16">
        <v>0</v>
      </c>
      <c r="P1607" s="16">
        <v>0</v>
      </c>
      <c r="Q1607" s="16">
        <v>0</v>
      </c>
      <c r="R1607" s="16">
        <v>0</v>
      </c>
      <c r="S1607" s="16">
        <v>0</v>
      </c>
      <c r="T1607" s="16">
        <v>0</v>
      </c>
      <c r="U1607" s="16">
        <v>0</v>
      </c>
      <c r="V1607" s="16">
        <v>0</v>
      </c>
      <c r="W1607" s="16">
        <v>0</v>
      </c>
    </row>
    <row r="1608" spans="1:23" x14ac:dyDescent="0.2">
      <c r="A1608" s="15" t="s">
        <v>43</v>
      </c>
      <c r="B1608" s="15" t="s">
        <v>367</v>
      </c>
      <c r="C1608" s="15" t="s">
        <v>35</v>
      </c>
      <c r="D1608" s="15">
        <v>11</v>
      </c>
      <c r="E1608" s="15" t="s">
        <v>37</v>
      </c>
      <c r="F1608" s="15" t="s">
        <v>389</v>
      </c>
      <c r="G1608" s="16">
        <v>0</v>
      </c>
      <c r="H1608" s="16">
        <v>0</v>
      </c>
      <c r="I1608" s="16">
        <v>0</v>
      </c>
      <c r="J1608" s="16">
        <v>0</v>
      </c>
      <c r="K1608" s="16">
        <v>0</v>
      </c>
      <c r="L1608" s="16">
        <v>0</v>
      </c>
      <c r="M1608" s="16">
        <v>0</v>
      </c>
      <c r="N1608" s="16">
        <v>0</v>
      </c>
      <c r="O1608" s="16">
        <v>0</v>
      </c>
      <c r="P1608" s="16">
        <v>0</v>
      </c>
      <c r="Q1608" s="16">
        <v>0</v>
      </c>
      <c r="R1608" s="16">
        <v>0</v>
      </c>
      <c r="S1608" s="16">
        <v>0</v>
      </c>
      <c r="T1608" s="16">
        <v>0</v>
      </c>
      <c r="U1608" s="16">
        <v>0</v>
      </c>
      <c r="V1608" s="16">
        <v>0</v>
      </c>
      <c r="W1608" s="16">
        <v>0</v>
      </c>
    </row>
    <row r="1609" spans="1:23" x14ac:dyDescent="0.2">
      <c r="A1609" s="15" t="s">
        <v>43</v>
      </c>
      <c r="B1609" s="15" t="s">
        <v>367</v>
      </c>
      <c r="C1609" s="15" t="s">
        <v>35</v>
      </c>
      <c r="D1609" s="15">
        <v>11</v>
      </c>
      <c r="E1609" s="15" t="s">
        <v>38</v>
      </c>
      <c r="F1609" s="15" t="s">
        <v>389</v>
      </c>
      <c r="G1609" s="16">
        <v>0</v>
      </c>
      <c r="H1609" s="16">
        <v>0</v>
      </c>
      <c r="I1609" s="16">
        <v>0</v>
      </c>
      <c r="J1609" s="16">
        <v>0</v>
      </c>
      <c r="K1609" s="16">
        <v>0</v>
      </c>
      <c r="L1609" s="16">
        <v>0</v>
      </c>
      <c r="M1609" s="16">
        <v>0</v>
      </c>
      <c r="N1609" s="16">
        <v>0</v>
      </c>
      <c r="O1609" s="16">
        <v>0</v>
      </c>
      <c r="P1609" s="16">
        <v>0</v>
      </c>
      <c r="Q1609" s="16">
        <v>0</v>
      </c>
      <c r="R1609" s="16">
        <v>0</v>
      </c>
      <c r="S1609" s="16">
        <v>0</v>
      </c>
      <c r="T1609" s="16">
        <v>0</v>
      </c>
      <c r="U1609" s="16">
        <v>0</v>
      </c>
      <c r="V1609" s="16">
        <v>0</v>
      </c>
      <c r="W1609" s="16">
        <v>0</v>
      </c>
    </row>
    <row r="1610" spans="1:23" x14ac:dyDescent="0.2">
      <c r="A1610" s="15" t="s">
        <v>43</v>
      </c>
      <c r="B1610" s="15" t="s">
        <v>367</v>
      </c>
      <c r="C1610" s="15" t="s">
        <v>35</v>
      </c>
      <c r="D1610" s="15">
        <v>11</v>
      </c>
      <c r="E1610" s="15" t="s">
        <v>39</v>
      </c>
      <c r="F1610" s="15" t="s">
        <v>389</v>
      </c>
      <c r="G1610" s="16">
        <v>0</v>
      </c>
      <c r="H1610" s="16">
        <v>0</v>
      </c>
      <c r="I1610" s="16">
        <v>0</v>
      </c>
      <c r="J1610" s="16">
        <v>0</v>
      </c>
      <c r="K1610" s="16">
        <v>0</v>
      </c>
      <c r="L1610" s="16">
        <v>0</v>
      </c>
      <c r="M1610" s="16">
        <v>0</v>
      </c>
      <c r="N1610" s="16">
        <v>0</v>
      </c>
      <c r="O1610" s="16">
        <v>0</v>
      </c>
      <c r="P1610" s="16">
        <v>0</v>
      </c>
      <c r="Q1610" s="16">
        <v>0</v>
      </c>
      <c r="R1610" s="16">
        <v>0</v>
      </c>
      <c r="S1610" s="16">
        <v>0</v>
      </c>
      <c r="T1610" s="16">
        <v>0</v>
      </c>
      <c r="U1610" s="16">
        <v>0</v>
      </c>
      <c r="V1610" s="16">
        <v>0</v>
      </c>
      <c r="W1610" s="16">
        <v>0</v>
      </c>
    </row>
    <row r="1611" spans="1:23" x14ac:dyDescent="0.2">
      <c r="A1611" s="15" t="s">
        <v>43</v>
      </c>
      <c r="B1611" s="15" t="s">
        <v>367</v>
      </c>
      <c r="C1611" s="15" t="s">
        <v>35</v>
      </c>
      <c r="D1611" s="15">
        <v>11</v>
      </c>
      <c r="E1611" s="15" t="s">
        <v>40</v>
      </c>
      <c r="F1611" s="15" t="s">
        <v>389</v>
      </c>
      <c r="G1611" s="16">
        <v>0</v>
      </c>
      <c r="H1611" s="16">
        <v>0</v>
      </c>
      <c r="I1611" s="16">
        <v>0</v>
      </c>
      <c r="J1611" s="16">
        <v>0</v>
      </c>
      <c r="K1611" s="16">
        <v>0</v>
      </c>
      <c r="L1611" s="16">
        <v>0</v>
      </c>
      <c r="M1611" s="16">
        <v>0</v>
      </c>
      <c r="N1611" s="16">
        <v>0</v>
      </c>
      <c r="O1611" s="16">
        <v>0</v>
      </c>
      <c r="P1611" s="16">
        <v>0</v>
      </c>
      <c r="Q1611" s="16">
        <v>0</v>
      </c>
      <c r="R1611" s="16">
        <v>0</v>
      </c>
      <c r="S1611" s="16">
        <v>0</v>
      </c>
      <c r="T1611" s="16">
        <v>0</v>
      </c>
      <c r="U1611" s="16">
        <v>0</v>
      </c>
      <c r="V1611" s="16">
        <v>0</v>
      </c>
      <c r="W1611" s="16">
        <v>0</v>
      </c>
    </row>
    <row r="1612" spans="1:23" x14ac:dyDescent="0.2">
      <c r="A1612" s="15" t="s">
        <v>43</v>
      </c>
      <c r="B1612" s="15" t="s">
        <v>368</v>
      </c>
      <c r="C1612" s="15" t="s">
        <v>35</v>
      </c>
      <c r="D1612" s="15">
        <v>11</v>
      </c>
      <c r="E1612" s="15" t="s">
        <v>36</v>
      </c>
      <c r="F1612" s="15" t="s">
        <v>389</v>
      </c>
      <c r="G1612" s="16">
        <v>16.170476913452148</v>
      </c>
      <c r="H1612" s="16">
        <v>16.020246505737301</v>
      </c>
      <c r="I1612" s="16">
        <v>15.837327003479</v>
      </c>
      <c r="J1612" s="16">
        <v>15.468837738037109</v>
      </c>
      <c r="K1612" s="16">
        <v>15.204171180725099</v>
      </c>
      <c r="L1612" s="16">
        <v>15.093441963195801</v>
      </c>
      <c r="M1612" s="16">
        <v>12.802304267883301</v>
      </c>
      <c r="N1612" s="16">
        <v>11.64583683013916</v>
      </c>
      <c r="O1612" s="16">
        <v>8.9608545303344727</v>
      </c>
      <c r="P1612" s="16">
        <v>5.6690258979797363</v>
      </c>
      <c r="Q1612" s="16">
        <v>1.835057735443115</v>
      </c>
      <c r="R1612" s="16">
        <v>0</v>
      </c>
      <c r="S1612" s="16">
        <v>0</v>
      </c>
      <c r="T1612" s="16">
        <v>0</v>
      </c>
      <c r="U1612" s="16">
        <v>0</v>
      </c>
      <c r="V1612" s="16">
        <v>0</v>
      </c>
      <c r="W1612" s="16">
        <v>0</v>
      </c>
    </row>
    <row r="1613" spans="1:23" x14ac:dyDescent="0.2">
      <c r="A1613" s="15" t="s">
        <v>43</v>
      </c>
      <c r="B1613" s="15" t="s">
        <v>368</v>
      </c>
      <c r="C1613" s="15" t="s">
        <v>35</v>
      </c>
      <c r="D1613" s="15">
        <v>11</v>
      </c>
      <c r="E1613" s="15" t="s">
        <v>37</v>
      </c>
      <c r="F1613" s="15" t="s">
        <v>389</v>
      </c>
      <c r="G1613" s="16">
        <v>16.170476913452148</v>
      </c>
      <c r="H1613" s="16">
        <v>16.0301513671875</v>
      </c>
      <c r="I1613" s="16">
        <v>15.858242988586429</v>
      </c>
      <c r="J1613" s="16">
        <v>15.4934549331665</v>
      </c>
      <c r="K1613" s="16">
        <v>15.22087955474854</v>
      </c>
      <c r="L1613" s="16">
        <v>14.156510353088381</v>
      </c>
      <c r="M1613" s="16">
        <v>10.945260047912599</v>
      </c>
      <c r="N1613" s="16">
        <v>7.4165515899658203</v>
      </c>
      <c r="O1613" s="16">
        <v>2.6017191410064702</v>
      </c>
      <c r="P1613" s="16">
        <v>0</v>
      </c>
      <c r="Q1613" s="16">
        <v>0</v>
      </c>
      <c r="R1613" s="16">
        <v>0</v>
      </c>
      <c r="S1613" s="16">
        <v>0</v>
      </c>
      <c r="T1613" s="16">
        <v>0</v>
      </c>
      <c r="U1613" s="16">
        <v>0</v>
      </c>
      <c r="V1613" s="16">
        <v>0</v>
      </c>
      <c r="W1613" s="16">
        <v>0</v>
      </c>
    </row>
    <row r="1614" spans="1:23" x14ac:dyDescent="0.2">
      <c r="A1614" s="15" t="s">
        <v>43</v>
      </c>
      <c r="B1614" s="15" t="s">
        <v>368</v>
      </c>
      <c r="C1614" s="15" t="s">
        <v>35</v>
      </c>
      <c r="D1614" s="15">
        <v>11</v>
      </c>
      <c r="E1614" s="15" t="s">
        <v>38</v>
      </c>
      <c r="F1614" s="15" t="s">
        <v>389</v>
      </c>
      <c r="G1614" s="16">
        <v>16.170476913452148</v>
      </c>
      <c r="H1614" s="16">
        <v>16.112913131713871</v>
      </c>
      <c r="I1614" s="16">
        <v>16.062847137451168</v>
      </c>
      <c r="J1614" s="16">
        <v>16.003959655761719</v>
      </c>
      <c r="K1614" s="16">
        <v>15.942268371582029</v>
      </c>
      <c r="L1614" s="16">
        <v>15.87031364440918</v>
      </c>
      <c r="M1614" s="16">
        <v>15.86190605163574</v>
      </c>
      <c r="N1614" s="16">
        <v>15.744160652160639</v>
      </c>
      <c r="O1614" s="16">
        <v>15.572085380554199</v>
      </c>
      <c r="P1614" s="16">
        <v>15.344814300537109</v>
      </c>
      <c r="Q1614" s="16">
        <v>15.12851047515869</v>
      </c>
      <c r="R1614" s="16">
        <v>13.37825393676758</v>
      </c>
      <c r="S1614" s="16">
        <v>10.059304237365721</v>
      </c>
      <c r="T1614" s="16">
        <v>7.8453516960144043</v>
      </c>
      <c r="U1614" s="16">
        <v>4.7513337135314941</v>
      </c>
      <c r="V1614" s="16">
        <v>4.584169015288353E-2</v>
      </c>
      <c r="W1614" s="16">
        <v>0</v>
      </c>
    </row>
    <row r="1615" spans="1:23" x14ac:dyDescent="0.2">
      <c r="A1615" s="15" t="s">
        <v>43</v>
      </c>
      <c r="B1615" s="15" t="s">
        <v>368</v>
      </c>
      <c r="C1615" s="15" t="s">
        <v>35</v>
      </c>
      <c r="D1615" s="15">
        <v>11</v>
      </c>
      <c r="E1615" s="15" t="s">
        <v>39</v>
      </c>
      <c r="F1615" s="15" t="s">
        <v>389</v>
      </c>
      <c r="G1615" s="16">
        <v>16.170476913452148</v>
      </c>
      <c r="H1615" s="16">
        <v>16.024271011352539</v>
      </c>
      <c r="I1615" s="16">
        <v>15.843039512634279</v>
      </c>
      <c r="J1615" s="16">
        <v>15.45377826690674</v>
      </c>
      <c r="K1615" s="16">
        <v>15.190084457397459</v>
      </c>
      <c r="L1615" s="16">
        <v>12.83647632598877</v>
      </c>
      <c r="M1615" s="16">
        <v>9.687652587890625</v>
      </c>
      <c r="N1615" s="16">
        <v>5.2872676849365234</v>
      </c>
      <c r="O1615" s="16">
        <v>0</v>
      </c>
      <c r="P1615" s="16">
        <v>0</v>
      </c>
      <c r="Q1615" s="16">
        <v>0</v>
      </c>
      <c r="R1615" s="16">
        <v>0</v>
      </c>
      <c r="S1615" s="16">
        <v>0</v>
      </c>
      <c r="T1615" s="16">
        <v>0</v>
      </c>
      <c r="U1615" s="16">
        <v>0</v>
      </c>
      <c r="V1615" s="16">
        <v>0</v>
      </c>
      <c r="W1615" s="16">
        <v>0</v>
      </c>
    </row>
    <row r="1616" spans="1:23" x14ac:dyDescent="0.2">
      <c r="A1616" s="15" t="s">
        <v>43</v>
      </c>
      <c r="B1616" s="15" t="s">
        <v>368</v>
      </c>
      <c r="C1616" s="15" t="s">
        <v>35</v>
      </c>
      <c r="D1616" s="15">
        <v>11</v>
      </c>
      <c r="E1616" s="15" t="s">
        <v>40</v>
      </c>
      <c r="F1616" s="15" t="s">
        <v>389</v>
      </c>
      <c r="G1616" s="16">
        <v>16.170476913452148</v>
      </c>
      <c r="H1616" s="16">
        <v>16.088563919067379</v>
      </c>
      <c r="I1616" s="16">
        <v>15.997549057006839</v>
      </c>
      <c r="J1616" s="16">
        <v>15.844429016113279</v>
      </c>
      <c r="K1616" s="16">
        <v>15.674797058105471</v>
      </c>
      <c r="L1616" s="16">
        <v>15.48237419128418</v>
      </c>
      <c r="M1616" s="16">
        <v>15.364766120910639</v>
      </c>
      <c r="N1616" s="16">
        <v>15.162643432617189</v>
      </c>
      <c r="O1616" s="16">
        <v>12.86997032165527</v>
      </c>
      <c r="P1616" s="16">
        <v>9.114201545715332</v>
      </c>
      <c r="Q1616" s="16">
        <v>4.5788102149963379</v>
      </c>
      <c r="R1616" s="16">
        <v>0.1189035475254059</v>
      </c>
      <c r="S1616" s="16">
        <v>0</v>
      </c>
      <c r="T1616" s="16">
        <v>0</v>
      </c>
      <c r="U1616" s="16">
        <v>0</v>
      </c>
      <c r="V1616" s="16">
        <v>0</v>
      </c>
      <c r="W1616" s="16">
        <v>0</v>
      </c>
    </row>
    <row r="1617" spans="1:23" x14ac:dyDescent="0.2">
      <c r="A1617" s="15" t="s">
        <v>33</v>
      </c>
      <c r="B1617" s="15" t="s">
        <v>369</v>
      </c>
      <c r="C1617" s="15" t="s">
        <v>35</v>
      </c>
      <c r="D1617" s="15">
        <v>11</v>
      </c>
      <c r="E1617" s="15" t="s">
        <v>36</v>
      </c>
      <c r="F1617" s="15" t="s">
        <v>389</v>
      </c>
      <c r="G1617" s="16">
        <v>1.3872871398925779</v>
      </c>
      <c r="H1617" s="16">
        <v>1.013286948204041</v>
      </c>
      <c r="I1617" s="16">
        <v>2.1357629299163818</v>
      </c>
      <c r="J1617" s="16">
        <v>3.166877269744873</v>
      </c>
      <c r="K1617" s="16">
        <v>4.211402416229248</v>
      </c>
      <c r="L1617" s="16">
        <v>4.8221063613891602</v>
      </c>
      <c r="M1617" s="16">
        <v>5.5689620971679688</v>
      </c>
      <c r="N1617" s="16">
        <v>6.2467684745788574</v>
      </c>
      <c r="O1617" s="16">
        <v>6.9471335411071777</v>
      </c>
      <c r="P1617" s="16">
        <v>6.7623162269592294</v>
      </c>
      <c r="Q1617" s="16">
        <v>6.4491677284240723</v>
      </c>
      <c r="R1617" s="16">
        <v>6.098567008972168</v>
      </c>
      <c r="S1617" s="16">
        <v>5.5896611213684082</v>
      </c>
      <c r="T1617" s="16">
        <v>5.243586540222168</v>
      </c>
      <c r="U1617" s="16">
        <v>8.3125371932983398</v>
      </c>
      <c r="V1617" s="16">
        <v>7.2098774909973136</v>
      </c>
      <c r="W1617" s="16">
        <v>5.5982909202575684</v>
      </c>
    </row>
    <row r="1618" spans="1:23" x14ac:dyDescent="0.2">
      <c r="A1618" s="15" t="s">
        <v>33</v>
      </c>
      <c r="B1618" s="15" t="s">
        <v>369</v>
      </c>
      <c r="C1618" s="15" t="s">
        <v>35</v>
      </c>
      <c r="D1618" s="15">
        <v>11</v>
      </c>
      <c r="E1618" s="15" t="s">
        <v>37</v>
      </c>
      <c r="F1618" s="15" t="s">
        <v>389</v>
      </c>
      <c r="G1618" s="16">
        <v>1.3872871398925779</v>
      </c>
      <c r="H1618" s="16">
        <v>0.98694580793380737</v>
      </c>
      <c r="I1618" s="16">
        <v>2.0702753067016602</v>
      </c>
      <c r="J1618" s="16">
        <v>2.9873533248901372</v>
      </c>
      <c r="K1618" s="16">
        <v>3.9324924945831299</v>
      </c>
      <c r="L1618" s="16">
        <v>4.4333577156066886</v>
      </c>
      <c r="M1618" s="16">
        <v>5.0470232963562012</v>
      </c>
      <c r="N1618" s="16">
        <v>5.5408258438110352</v>
      </c>
      <c r="O1618" s="16">
        <v>6.039731502532959</v>
      </c>
      <c r="P1618" s="16">
        <v>5.5657553672790527</v>
      </c>
      <c r="Q1618" s="16">
        <v>4.9697136878967294</v>
      </c>
      <c r="R1618" s="16">
        <v>4.3487720489501953</v>
      </c>
      <c r="S1618" s="16">
        <v>3.601526260375977</v>
      </c>
      <c r="T1618" s="16">
        <v>6.0440664291381836</v>
      </c>
      <c r="U1618" s="16">
        <v>3.7648825645446782</v>
      </c>
      <c r="V1618" s="16">
        <v>0</v>
      </c>
      <c r="W1618" s="16">
        <v>0</v>
      </c>
    </row>
    <row r="1619" spans="1:23" x14ac:dyDescent="0.2">
      <c r="A1619" s="15" t="s">
        <v>33</v>
      </c>
      <c r="B1619" s="15" t="s">
        <v>369</v>
      </c>
      <c r="C1619" s="15" t="s">
        <v>35</v>
      </c>
      <c r="D1619" s="15">
        <v>11</v>
      </c>
      <c r="E1619" s="15" t="s">
        <v>38</v>
      </c>
      <c r="F1619" s="15" t="s">
        <v>389</v>
      </c>
      <c r="G1619" s="16">
        <v>1.3872871398925779</v>
      </c>
      <c r="H1619" s="16">
        <v>0.7659187912940979</v>
      </c>
      <c r="I1619" s="16">
        <v>1.563839435577393</v>
      </c>
      <c r="J1619" s="16">
        <v>2.586473703384399</v>
      </c>
      <c r="K1619" s="16">
        <v>3.4199974536895752</v>
      </c>
      <c r="L1619" s="16">
        <v>4.1718864440917969</v>
      </c>
      <c r="M1619" s="16">
        <v>4.8828535079956046</v>
      </c>
      <c r="N1619" s="16">
        <v>5.4052286148071289</v>
      </c>
      <c r="O1619" s="16">
        <v>5.9275884628295898</v>
      </c>
      <c r="P1619" s="16">
        <v>5.9944624900817871</v>
      </c>
      <c r="Q1619" s="16">
        <v>5.9468402862548828</v>
      </c>
      <c r="R1619" s="16">
        <v>5.8626298904418954</v>
      </c>
      <c r="S1619" s="16">
        <v>5.5858516693115234</v>
      </c>
      <c r="T1619" s="16">
        <v>5.4453325271606454</v>
      </c>
      <c r="U1619" s="16">
        <v>7.4497051239013672</v>
      </c>
      <c r="V1619" s="16">
        <v>6.3870501518249512</v>
      </c>
      <c r="W1619" s="16">
        <v>5.211237907409668</v>
      </c>
    </row>
    <row r="1620" spans="1:23" x14ac:dyDescent="0.2">
      <c r="A1620" s="15" t="s">
        <v>33</v>
      </c>
      <c r="B1620" s="15" t="s">
        <v>369</v>
      </c>
      <c r="C1620" s="15" t="s">
        <v>35</v>
      </c>
      <c r="D1620" s="15">
        <v>11</v>
      </c>
      <c r="E1620" s="15" t="s">
        <v>39</v>
      </c>
      <c r="F1620" s="15" t="s">
        <v>389</v>
      </c>
      <c r="G1620" s="16">
        <v>1.3872871398925779</v>
      </c>
      <c r="H1620" s="16">
        <v>1.0489023923873899</v>
      </c>
      <c r="I1620" s="16">
        <v>2.076209545135498</v>
      </c>
      <c r="J1620" s="16">
        <v>3.173375129699707</v>
      </c>
      <c r="K1620" s="16">
        <v>4.144526481628418</v>
      </c>
      <c r="L1620" s="16">
        <v>4.9156985282897949</v>
      </c>
      <c r="M1620" s="16">
        <v>5.4813170433044434</v>
      </c>
      <c r="N1620" s="16">
        <v>5.7882208824157706</v>
      </c>
      <c r="O1620" s="16">
        <v>5.9947934150695801</v>
      </c>
      <c r="P1620" s="16">
        <v>5.226315975189209</v>
      </c>
      <c r="Q1620" s="16">
        <v>4.2621827125549316</v>
      </c>
      <c r="R1620" s="16">
        <v>3.2003357410430908</v>
      </c>
      <c r="S1620" s="16">
        <v>5.1278448104858398</v>
      </c>
      <c r="T1620" s="16">
        <v>4.3619174957275391</v>
      </c>
      <c r="U1620" s="16">
        <v>0</v>
      </c>
      <c r="V1620" s="16">
        <v>0</v>
      </c>
      <c r="W1620" s="16">
        <v>0</v>
      </c>
    </row>
    <row r="1621" spans="1:23" x14ac:dyDescent="0.2">
      <c r="A1621" s="15" t="s">
        <v>33</v>
      </c>
      <c r="B1621" s="15" t="s">
        <v>369</v>
      </c>
      <c r="C1621" s="15" t="s">
        <v>35</v>
      </c>
      <c r="D1621" s="15">
        <v>11</v>
      </c>
      <c r="E1621" s="15" t="s">
        <v>40</v>
      </c>
      <c r="F1621" s="15" t="s">
        <v>389</v>
      </c>
      <c r="G1621" s="16">
        <v>1.3872871398925779</v>
      </c>
      <c r="H1621" s="16">
        <v>1.0116598606109619</v>
      </c>
      <c r="I1621" s="16">
        <v>2.1287846565246582</v>
      </c>
      <c r="J1621" s="16">
        <v>3.1503632068634029</v>
      </c>
      <c r="K1621" s="16">
        <v>4.1849174499511719</v>
      </c>
      <c r="L1621" s="16">
        <v>4.7636556625366211</v>
      </c>
      <c r="M1621" s="16">
        <v>5.450495719909668</v>
      </c>
      <c r="N1621" s="16">
        <v>6.0168991088867188</v>
      </c>
      <c r="O1621" s="16">
        <v>6.5748558044433594</v>
      </c>
      <c r="P1621" s="16">
        <v>6.1770687103271484</v>
      </c>
      <c r="Q1621" s="16">
        <v>5.6536636352539063</v>
      </c>
      <c r="R1621" s="16">
        <v>5.1353483200073242</v>
      </c>
      <c r="S1621" s="16">
        <v>4.4710483551025391</v>
      </c>
      <c r="T1621" s="16">
        <v>6.9723162651062012</v>
      </c>
      <c r="U1621" s="16">
        <v>5.4981818199157706</v>
      </c>
      <c r="V1621" s="16">
        <v>2.247341394424438</v>
      </c>
      <c r="W1621" s="16">
        <v>2.0195646286010742</v>
      </c>
    </row>
    <row r="1622" spans="1:23" x14ac:dyDescent="0.2">
      <c r="A1622" s="15" t="s">
        <v>390</v>
      </c>
      <c r="B1622" s="15" t="s">
        <v>370</v>
      </c>
      <c r="C1622" s="15" t="s">
        <v>55</v>
      </c>
      <c r="D1622" s="15">
        <v>33</v>
      </c>
      <c r="E1622" s="15" t="s">
        <v>36</v>
      </c>
      <c r="F1622" s="15" t="s">
        <v>389</v>
      </c>
      <c r="G1622" s="16">
        <v>32.669990539550781</v>
      </c>
      <c r="H1622" s="16">
        <v>31.520488739013668</v>
      </c>
      <c r="I1622" s="16">
        <v>29.57746696472168</v>
      </c>
      <c r="J1622" s="16">
        <v>24.675434112548832</v>
      </c>
      <c r="K1622" s="16">
        <v>19.414779663085941</v>
      </c>
      <c r="L1622" s="16">
        <v>14.382253646850589</v>
      </c>
      <c r="M1622" s="16">
        <v>9.4027080535888672</v>
      </c>
      <c r="N1622" s="16">
        <v>4.3249111175537109</v>
      </c>
      <c r="O1622" s="16">
        <v>0</v>
      </c>
      <c r="P1622" s="16">
        <v>0</v>
      </c>
      <c r="Q1622" s="16">
        <v>0</v>
      </c>
      <c r="R1622" s="16">
        <v>0</v>
      </c>
      <c r="S1622" s="16">
        <v>0</v>
      </c>
      <c r="T1622" s="16">
        <v>0</v>
      </c>
      <c r="U1622" s="16">
        <v>0</v>
      </c>
      <c r="V1622" s="16">
        <v>0</v>
      </c>
      <c r="W1622" s="16">
        <v>0</v>
      </c>
    </row>
    <row r="1623" spans="1:23" x14ac:dyDescent="0.2">
      <c r="A1623" s="15" t="s">
        <v>390</v>
      </c>
      <c r="B1623" s="15" t="s">
        <v>370</v>
      </c>
      <c r="C1623" s="15" t="s">
        <v>55</v>
      </c>
      <c r="D1623" s="15">
        <v>33</v>
      </c>
      <c r="E1623" s="15" t="s">
        <v>37</v>
      </c>
      <c r="F1623" s="15" t="s">
        <v>389</v>
      </c>
      <c r="G1623" s="16">
        <v>32.669990539550781</v>
      </c>
      <c r="H1623" s="16">
        <v>31.627704620361332</v>
      </c>
      <c r="I1623" s="16">
        <v>29.875064849853519</v>
      </c>
      <c r="J1623" s="16">
        <v>25.155925750732418</v>
      </c>
      <c r="K1623" s="16">
        <v>20.043584823608398</v>
      </c>
      <c r="L1623" s="16">
        <v>14.712565422058111</v>
      </c>
      <c r="M1623" s="16">
        <v>9.1569738388061523</v>
      </c>
      <c r="N1623" s="16">
        <v>2.8587560653686519</v>
      </c>
      <c r="O1623" s="16">
        <v>0</v>
      </c>
      <c r="P1623" s="16">
        <v>0</v>
      </c>
      <c r="Q1623" s="16">
        <v>0</v>
      </c>
      <c r="R1623" s="16">
        <v>0</v>
      </c>
      <c r="S1623" s="16">
        <v>0</v>
      </c>
      <c r="T1623" s="16">
        <v>0</v>
      </c>
      <c r="U1623" s="16">
        <v>0</v>
      </c>
      <c r="V1623" s="16">
        <v>0</v>
      </c>
      <c r="W1623" s="16">
        <v>0</v>
      </c>
    </row>
    <row r="1624" spans="1:23" x14ac:dyDescent="0.2">
      <c r="A1624" s="15" t="s">
        <v>390</v>
      </c>
      <c r="B1624" s="15" t="s">
        <v>370</v>
      </c>
      <c r="C1624" s="15" t="s">
        <v>55</v>
      </c>
      <c r="D1624" s="15">
        <v>33</v>
      </c>
      <c r="E1624" s="15" t="s">
        <v>38</v>
      </c>
      <c r="F1624" s="15" t="s">
        <v>389</v>
      </c>
      <c r="G1624" s="16">
        <v>32.669990539550781</v>
      </c>
      <c r="H1624" s="16">
        <v>32.342258453369141</v>
      </c>
      <c r="I1624" s="16">
        <v>31.98758697509766</v>
      </c>
      <c r="J1624" s="16">
        <v>31.444562911987301</v>
      </c>
      <c r="K1624" s="16">
        <v>30.98043251037598</v>
      </c>
      <c r="L1624" s="16">
        <v>30.305116653442379</v>
      </c>
      <c r="M1624" s="16">
        <v>29.4625244140625</v>
      </c>
      <c r="N1624" s="16">
        <v>28.381380081176761</v>
      </c>
      <c r="O1624" s="16">
        <v>27.075180053710941</v>
      </c>
      <c r="P1624" s="16">
        <v>24.706180572509769</v>
      </c>
      <c r="Q1624" s="16">
        <v>21.652681350708011</v>
      </c>
      <c r="R1624" s="16">
        <v>18.376890182495121</v>
      </c>
      <c r="S1624" s="16">
        <v>14.226761817932131</v>
      </c>
      <c r="T1624" s="16">
        <v>11.52838039398193</v>
      </c>
      <c r="U1624" s="16">
        <v>19.62384033203125</v>
      </c>
      <c r="V1624" s="16">
        <v>13.384223937988279</v>
      </c>
      <c r="W1624" s="16">
        <v>3.5286483764648442</v>
      </c>
    </row>
    <row r="1625" spans="1:23" x14ac:dyDescent="0.2">
      <c r="A1625" s="15" t="s">
        <v>390</v>
      </c>
      <c r="B1625" s="15" t="s">
        <v>370</v>
      </c>
      <c r="C1625" s="15" t="s">
        <v>55</v>
      </c>
      <c r="D1625" s="15">
        <v>33</v>
      </c>
      <c r="E1625" s="15" t="s">
        <v>39</v>
      </c>
      <c r="F1625" s="15" t="s">
        <v>389</v>
      </c>
      <c r="G1625" s="16">
        <v>32.669990539550781</v>
      </c>
      <c r="H1625" s="16">
        <v>31.59320068359375</v>
      </c>
      <c r="I1625" s="16">
        <v>29.767648696899411</v>
      </c>
      <c r="J1625" s="16">
        <v>24.626729965209961</v>
      </c>
      <c r="K1625" s="16">
        <v>19.312786102294918</v>
      </c>
      <c r="L1625" s="16">
        <v>13.43941593170166</v>
      </c>
      <c r="M1625" s="16">
        <v>7.0900993347167969</v>
      </c>
      <c r="N1625" s="16">
        <v>0</v>
      </c>
      <c r="O1625" s="16">
        <v>0</v>
      </c>
      <c r="P1625" s="16">
        <v>0</v>
      </c>
      <c r="Q1625" s="16">
        <v>0</v>
      </c>
      <c r="R1625" s="16">
        <v>0</v>
      </c>
      <c r="S1625" s="16">
        <v>0</v>
      </c>
      <c r="T1625" s="16">
        <v>0</v>
      </c>
      <c r="U1625" s="16">
        <v>0</v>
      </c>
      <c r="V1625" s="16">
        <v>0</v>
      </c>
      <c r="W1625" s="16">
        <v>0</v>
      </c>
    </row>
    <row r="1626" spans="1:23" x14ac:dyDescent="0.2">
      <c r="A1626" s="15" t="s">
        <v>390</v>
      </c>
      <c r="B1626" s="15" t="s">
        <v>370</v>
      </c>
      <c r="C1626" s="15" t="s">
        <v>55</v>
      </c>
      <c r="D1626" s="15">
        <v>33</v>
      </c>
      <c r="E1626" s="15" t="s">
        <v>40</v>
      </c>
      <c r="F1626" s="15" t="s">
        <v>389</v>
      </c>
      <c r="G1626" s="16">
        <v>32.669990539550781</v>
      </c>
      <c r="H1626" s="16">
        <v>32.176856994628913</v>
      </c>
      <c r="I1626" s="16">
        <v>31.471841812133789</v>
      </c>
      <c r="J1626" s="16">
        <v>29.947042465209961</v>
      </c>
      <c r="K1626" s="16">
        <v>27.861978530883789</v>
      </c>
      <c r="L1626" s="16">
        <v>25.299655914306641</v>
      </c>
      <c r="M1626" s="16">
        <v>22.41118240356445</v>
      </c>
      <c r="N1626" s="16">
        <v>18.987081527709961</v>
      </c>
      <c r="O1626" s="16">
        <v>15.16683387756348</v>
      </c>
      <c r="P1626" s="16">
        <v>9.7046394348144531</v>
      </c>
      <c r="Q1626" s="16">
        <v>3.596737384796143</v>
      </c>
      <c r="R1626" s="16">
        <v>0</v>
      </c>
      <c r="S1626" s="16">
        <v>0</v>
      </c>
      <c r="T1626" s="16">
        <v>1.5024510622024541</v>
      </c>
      <c r="U1626" s="16">
        <v>0</v>
      </c>
      <c r="V1626" s="16">
        <v>0</v>
      </c>
      <c r="W1626" s="16">
        <v>0</v>
      </c>
    </row>
    <row r="1627" spans="1:23" x14ac:dyDescent="0.2">
      <c r="A1627" s="15" t="s">
        <v>390</v>
      </c>
      <c r="B1627" s="15" t="s">
        <v>371</v>
      </c>
      <c r="C1627" s="15" t="s">
        <v>35</v>
      </c>
      <c r="D1627" s="15">
        <v>11</v>
      </c>
      <c r="E1627" s="15" t="s">
        <v>36</v>
      </c>
      <c r="F1627" s="15" t="s">
        <v>389</v>
      </c>
      <c r="G1627" s="16">
        <v>12.93238735198975</v>
      </c>
      <c r="H1627" s="16">
        <v>12.72056198120117</v>
      </c>
      <c r="I1627" s="16">
        <v>12.420854568481451</v>
      </c>
      <c r="J1627" s="16">
        <v>11.83966636657715</v>
      </c>
      <c r="K1627" s="16">
        <v>11.26097393035889</v>
      </c>
      <c r="L1627" s="16">
        <v>10.69146823883057</v>
      </c>
      <c r="M1627" s="16">
        <v>9.3605690002441406</v>
      </c>
      <c r="N1627" s="16">
        <v>4.3055286407470703</v>
      </c>
      <c r="O1627" s="16">
        <v>0</v>
      </c>
      <c r="P1627" s="16">
        <v>0</v>
      </c>
      <c r="Q1627" s="16">
        <v>0</v>
      </c>
      <c r="R1627" s="16">
        <v>0</v>
      </c>
      <c r="S1627" s="16">
        <v>0</v>
      </c>
      <c r="T1627" s="16">
        <v>0</v>
      </c>
      <c r="U1627" s="16">
        <v>0</v>
      </c>
      <c r="V1627" s="16">
        <v>0</v>
      </c>
      <c r="W1627" s="16">
        <v>0</v>
      </c>
    </row>
    <row r="1628" spans="1:23" x14ac:dyDescent="0.2">
      <c r="A1628" s="15" t="s">
        <v>390</v>
      </c>
      <c r="B1628" s="15" t="s">
        <v>371</v>
      </c>
      <c r="C1628" s="15" t="s">
        <v>35</v>
      </c>
      <c r="D1628" s="15">
        <v>11</v>
      </c>
      <c r="E1628" s="15" t="s">
        <v>37</v>
      </c>
      <c r="F1628" s="15" t="s">
        <v>389</v>
      </c>
      <c r="G1628" s="16">
        <v>12.93238735198975</v>
      </c>
      <c r="H1628" s="16">
        <v>12.736161231994631</v>
      </c>
      <c r="I1628" s="16">
        <v>12.46286201477051</v>
      </c>
      <c r="J1628" s="16">
        <v>11.893283843994141</v>
      </c>
      <c r="K1628" s="16">
        <v>11.31211471557617</v>
      </c>
      <c r="L1628" s="16">
        <v>10.753520011901861</v>
      </c>
      <c r="M1628" s="16">
        <v>9.1159353256225586</v>
      </c>
      <c r="N1628" s="16">
        <v>2.8459444046020508</v>
      </c>
      <c r="O1628" s="16">
        <v>0</v>
      </c>
      <c r="P1628" s="16">
        <v>0</v>
      </c>
      <c r="Q1628" s="16">
        <v>0</v>
      </c>
      <c r="R1628" s="16">
        <v>0</v>
      </c>
      <c r="S1628" s="16">
        <v>0</v>
      </c>
      <c r="T1628" s="16">
        <v>0</v>
      </c>
      <c r="U1628" s="16">
        <v>0</v>
      </c>
      <c r="V1628" s="16">
        <v>0</v>
      </c>
      <c r="W1628" s="16">
        <v>0</v>
      </c>
    </row>
    <row r="1629" spans="1:23" x14ac:dyDescent="0.2">
      <c r="A1629" s="15" t="s">
        <v>390</v>
      </c>
      <c r="B1629" s="15" t="s">
        <v>371</v>
      </c>
      <c r="C1629" s="15" t="s">
        <v>35</v>
      </c>
      <c r="D1629" s="15">
        <v>11</v>
      </c>
      <c r="E1629" s="15" t="s">
        <v>38</v>
      </c>
      <c r="F1629" s="15" t="s">
        <v>389</v>
      </c>
      <c r="G1629" s="16">
        <v>12.93238735198975</v>
      </c>
      <c r="H1629" s="16">
        <v>12.82905864715576</v>
      </c>
      <c r="I1629" s="16">
        <v>12.73045825958252</v>
      </c>
      <c r="J1629" s="16">
        <v>12.63595581054688</v>
      </c>
      <c r="K1629" s="16">
        <v>12.53115844726562</v>
      </c>
      <c r="L1629" s="16">
        <v>12.422532081604</v>
      </c>
      <c r="M1629" s="16">
        <v>12.31218147277832</v>
      </c>
      <c r="N1629" s="16">
        <v>12.19861316680908</v>
      </c>
      <c r="O1629" s="16">
        <v>12.092996597290041</v>
      </c>
      <c r="P1629" s="16">
        <v>11.99763870239258</v>
      </c>
      <c r="Q1629" s="16">
        <v>11.909835815429689</v>
      </c>
      <c r="R1629" s="16">
        <v>11.84075927734375</v>
      </c>
      <c r="S1629" s="16">
        <v>11.79145431518555</v>
      </c>
      <c r="T1629" s="16">
        <v>11.47671508789062</v>
      </c>
      <c r="U1629" s="16">
        <v>11.807042121887211</v>
      </c>
      <c r="V1629" s="16">
        <v>11.749247550964361</v>
      </c>
      <c r="W1629" s="16">
        <v>3.5128345489501949</v>
      </c>
    </row>
    <row r="1630" spans="1:23" x14ac:dyDescent="0.2">
      <c r="A1630" s="15" t="s">
        <v>390</v>
      </c>
      <c r="B1630" s="15" t="s">
        <v>371</v>
      </c>
      <c r="C1630" s="15" t="s">
        <v>35</v>
      </c>
      <c r="D1630" s="15">
        <v>11</v>
      </c>
      <c r="E1630" s="15" t="s">
        <v>39</v>
      </c>
      <c r="F1630" s="15" t="s">
        <v>389</v>
      </c>
      <c r="G1630" s="16">
        <v>12.93238735198975</v>
      </c>
      <c r="H1630" s="16">
        <v>12.72858715057373</v>
      </c>
      <c r="I1630" s="16">
        <v>12.441213607788089</v>
      </c>
      <c r="J1630" s="16">
        <v>11.830173492431641</v>
      </c>
      <c r="K1630" s="16">
        <v>11.238472938537599</v>
      </c>
      <c r="L1630" s="16">
        <v>10.6521463394165</v>
      </c>
      <c r="M1630" s="16">
        <v>7.0583243370056152</v>
      </c>
      <c r="N1630" s="16">
        <v>0</v>
      </c>
      <c r="O1630" s="16">
        <v>0</v>
      </c>
      <c r="P1630" s="16">
        <v>0</v>
      </c>
      <c r="Q1630" s="16">
        <v>0</v>
      </c>
      <c r="R1630" s="16">
        <v>0</v>
      </c>
      <c r="S1630" s="16">
        <v>0</v>
      </c>
      <c r="T1630" s="16">
        <v>0</v>
      </c>
      <c r="U1630" s="16">
        <v>0</v>
      </c>
      <c r="V1630" s="16">
        <v>0</v>
      </c>
      <c r="W1630" s="16">
        <v>0</v>
      </c>
    </row>
    <row r="1631" spans="1:23" x14ac:dyDescent="0.2">
      <c r="A1631" s="15" t="s">
        <v>390</v>
      </c>
      <c r="B1631" s="15" t="s">
        <v>371</v>
      </c>
      <c r="C1631" s="15" t="s">
        <v>35</v>
      </c>
      <c r="D1631" s="15">
        <v>11</v>
      </c>
      <c r="E1631" s="15" t="s">
        <v>40</v>
      </c>
      <c r="F1631" s="15" t="s">
        <v>389</v>
      </c>
      <c r="G1631" s="16">
        <v>12.93238735198975</v>
      </c>
      <c r="H1631" s="16">
        <v>12.80510139465332</v>
      </c>
      <c r="I1631" s="16">
        <v>12.653743743896481</v>
      </c>
      <c r="J1631" s="16">
        <v>12.422427177429199</v>
      </c>
      <c r="K1631" s="16">
        <v>12.15021419525146</v>
      </c>
      <c r="L1631" s="16">
        <v>11.84721755981445</v>
      </c>
      <c r="M1631" s="16">
        <v>11.55058765411377</v>
      </c>
      <c r="N1631" s="16">
        <v>11.276584625244141</v>
      </c>
      <c r="O1631" s="16">
        <v>11.01487827301025</v>
      </c>
      <c r="P1631" s="16">
        <v>9.6611480712890625</v>
      </c>
      <c r="Q1631" s="16">
        <v>3.5806183815002441</v>
      </c>
      <c r="R1631" s="16">
        <v>0</v>
      </c>
      <c r="S1631" s="16">
        <v>0</v>
      </c>
      <c r="T1631" s="16">
        <v>1.4957177639007571</v>
      </c>
      <c r="U1631" s="16">
        <v>0</v>
      </c>
      <c r="V1631" s="16">
        <v>0</v>
      </c>
      <c r="W1631" s="16">
        <v>0</v>
      </c>
    </row>
    <row r="1632" spans="1:23" x14ac:dyDescent="0.2">
      <c r="A1632" s="15" t="s">
        <v>390</v>
      </c>
      <c r="B1632" s="15" t="s">
        <v>372</v>
      </c>
      <c r="C1632" s="15" t="s">
        <v>35</v>
      </c>
      <c r="D1632" s="15">
        <v>11</v>
      </c>
      <c r="E1632" s="15" t="s">
        <v>36</v>
      </c>
      <c r="F1632" s="15" t="s">
        <v>389</v>
      </c>
      <c r="G1632" s="16">
        <v>22.15526008605957</v>
      </c>
      <c r="H1632" s="16">
        <v>21.723991394042969</v>
      </c>
      <c r="I1632" s="16">
        <v>21.2179069519043</v>
      </c>
      <c r="J1632" s="16">
        <v>20.284805297851559</v>
      </c>
      <c r="K1632" s="16">
        <v>15.761409759521481</v>
      </c>
      <c r="L1632" s="16">
        <v>14.35783576965332</v>
      </c>
      <c r="M1632" s="16">
        <v>9.386744499206543</v>
      </c>
      <c r="N1632" s="16">
        <v>4.317568302154541</v>
      </c>
      <c r="O1632" s="16">
        <v>0</v>
      </c>
      <c r="P1632" s="16">
        <v>0</v>
      </c>
      <c r="Q1632" s="16">
        <v>0</v>
      </c>
      <c r="R1632" s="16">
        <v>0</v>
      </c>
      <c r="S1632" s="16">
        <v>0</v>
      </c>
      <c r="T1632" s="16">
        <v>0</v>
      </c>
      <c r="U1632" s="16">
        <v>0</v>
      </c>
      <c r="V1632" s="16">
        <v>0</v>
      </c>
      <c r="W1632" s="16">
        <v>0</v>
      </c>
    </row>
    <row r="1633" spans="1:23" x14ac:dyDescent="0.2">
      <c r="A1633" s="15" t="s">
        <v>390</v>
      </c>
      <c r="B1633" s="15" t="s">
        <v>372</v>
      </c>
      <c r="C1633" s="15" t="s">
        <v>35</v>
      </c>
      <c r="D1633" s="15">
        <v>11</v>
      </c>
      <c r="E1633" s="15" t="s">
        <v>37</v>
      </c>
      <c r="F1633" s="15" t="s">
        <v>389</v>
      </c>
      <c r="G1633" s="16">
        <v>22.15526008605957</v>
      </c>
      <c r="H1633" s="16">
        <v>21.743331909179691</v>
      </c>
      <c r="I1633" s="16">
        <v>21.266351699829102</v>
      </c>
      <c r="J1633" s="16">
        <v>20.336782455444339</v>
      </c>
      <c r="K1633" s="16">
        <v>15.799604415893549</v>
      </c>
      <c r="L1633" s="16">
        <v>14.687586784362789</v>
      </c>
      <c r="M1633" s="16">
        <v>9.1414270401000977</v>
      </c>
      <c r="N1633" s="16">
        <v>2.8539025783538818</v>
      </c>
      <c r="O1633" s="16">
        <v>0</v>
      </c>
      <c r="P1633" s="16">
        <v>0</v>
      </c>
      <c r="Q1633" s="16">
        <v>0</v>
      </c>
      <c r="R1633" s="16">
        <v>0</v>
      </c>
      <c r="S1633" s="16">
        <v>0</v>
      </c>
      <c r="T1633" s="16">
        <v>0</v>
      </c>
      <c r="U1633" s="16">
        <v>0</v>
      </c>
      <c r="V1633" s="16">
        <v>0</v>
      </c>
      <c r="W1633" s="16">
        <v>0</v>
      </c>
    </row>
    <row r="1634" spans="1:23" x14ac:dyDescent="0.2">
      <c r="A1634" s="15" t="s">
        <v>390</v>
      </c>
      <c r="B1634" s="15" t="s">
        <v>372</v>
      </c>
      <c r="C1634" s="15" t="s">
        <v>35</v>
      </c>
      <c r="D1634" s="15">
        <v>11</v>
      </c>
      <c r="E1634" s="15" t="s">
        <v>38</v>
      </c>
      <c r="F1634" s="15" t="s">
        <v>389</v>
      </c>
      <c r="G1634" s="16">
        <v>22.15526008605957</v>
      </c>
      <c r="H1634" s="16">
        <v>21.979400634765621</v>
      </c>
      <c r="I1634" s="16">
        <v>21.846931457519531</v>
      </c>
      <c r="J1634" s="16">
        <v>21.694269180297852</v>
      </c>
      <c r="K1634" s="16">
        <v>21.521371841430661</v>
      </c>
      <c r="L1634" s="16">
        <v>21.32147216796875</v>
      </c>
      <c r="M1634" s="16">
        <v>21.109794616699219</v>
      </c>
      <c r="N1634" s="16">
        <v>20.881780624389648</v>
      </c>
      <c r="O1634" s="16">
        <v>20.91457557678223</v>
      </c>
      <c r="P1634" s="16">
        <v>20.727340698242191</v>
      </c>
      <c r="Q1634" s="16">
        <v>20.478883743286129</v>
      </c>
      <c r="R1634" s="16">
        <v>18.34568977355957</v>
      </c>
      <c r="S1634" s="16">
        <v>14.20260810852051</v>
      </c>
      <c r="T1634" s="16">
        <v>11.50880813598633</v>
      </c>
      <c r="U1634" s="16">
        <v>19.541460037231449</v>
      </c>
      <c r="V1634" s="16">
        <v>13.36150074005127</v>
      </c>
      <c r="W1634" s="16">
        <v>3.5226576328277588</v>
      </c>
    </row>
    <row r="1635" spans="1:23" x14ac:dyDescent="0.2">
      <c r="A1635" s="15" t="s">
        <v>390</v>
      </c>
      <c r="B1635" s="15" t="s">
        <v>372</v>
      </c>
      <c r="C1635" s="15" t="s">
        <v>35</v>
      </c>
      <c r="D1635" s="15">
        <v>11</v>
      </c>
      <c r="E1635" s="15" t="s">
        <v>39</v>
      </c>
      <c r="F1635" s="15" t="s">
        <v>389</v>
      </c>
      <c r="G1635" s="16">
        <v>22.15526008605957</v>
      </c>
      <c r="H1635" s="16">
        <v>21.731689453125</v>
      </c>
      <c r="I1635" s="16">
        <v>21.23587799072266</v>
      </c>
      <c r="J1635" s="16">
        <v>20.268083572387699</v>
      </c>
      <c r="K1635" s="16">
        <v>15.747109413146971</v>
      </c>
      <c r="L1635" s="16">
        <v>13.416598320007321</v>
      </c>
      <c r="M1635" s="16">
        <v>7.078061580657959</v>
      </c>
      <c r="N1635" s="16">
        <v>0</v>
      </c>
      <c r="O1635" s="16">
        <v>0</v>
      </c>
      <c r="P1635" s="16">
        <v>0</v>
      </c>
      <c r="Q1635" s="16">
        <v>0</v>
      </c>
      <c r="R1635" s="16">
        <v>0</v>
      </c>
      <c r="S1635" s="16">
        <v>0</v>
      </c>
      <c r="T1635" s="16">
        <v>0</v>
      </c>
      <c r="U1635" s="16">
        <v>0</v>
      </c>
      <c r="V1635" s="16">
        <v>0</v>
      </c>
      <c r="W1635" s="16">
        <v>0</v>
      </c>
    </row>
    <row r="1636" spans="1:23" x14ac:dyDescent="0.2">
      <c r="A1636" s="15" t="s">
        <v>390</v>
      </c>
      <c r="B1636" s="15" t="s">
        <v>372</v>
      </c>
      <c r="C1636" s="15" t="s">
        <v>35</v>
      </c>
      <c r="D1636" s="15">
        <v>11</v>
      </c>
      <c r="E1636" s="15" t="s">
        <v>40</v>
      </c>
      <c r="F1636" s="15" t="s">
        <v>389</v>
      </c>
      <c r="G1636" s="16">
        <v>22.15526008605957</v>
      </c>
      <c r="H1636" s="16">
        <v>21.90365028381348</v>
      </c>
      <c r="I1636" s="16">
        <v>21.66119384765625</v>
      </c>
      <c r="J1636" s="16">
        <v>21.2515869140625</v>
      </c>
      <c r="K1636" s="16">
        <v>20.753473281860352</v>
      </c>
      <c r="L1636" s="16">
        <v>20.280513763427731</v>
      </c>
      <c r="M1636" s="16">
        <v>19.982267379760739</v>
      </c>
      <c r="N1636" s="16">
        <v>15.887834548950201</v>
      </c>
      <c r="O1636" s="16">
        <v>15.14108371734619</v>
      </c>
      <c r="P1636" s="16">
        <v>9.6881637573242188</v>
      </c>
      <c r="Q1636" s="16">
        <v>3.5906310081481929</v>
      </c>
      <c r="R1636" s="16">
        <v>0</v>
      </c>
      <c r="S1636" s="16">
        <v>0</v>
      </c>
      <c r="T1636" s="16">
        <v>1.499900341033936</v>
      </c>
      <c r="U1636" s="16">
        <v>0</v>
      </c>
      <c r="V1636" s="16">
        <v>0</v>
      </c>
      <c r="W1636" s="16">
        <v>0</v>
      </c>
    </row>
    <row r="1637" spans="1:23" x14ac:dyDescent="0.2">
      <c r="A1637" s="15" t="s">
        <v>41</v>
      </c>
      <c r="B1637" s="15" t="s">
        <v>373</v>
      </c>
      <c r="C1637" s="15" t="s">
        <v>35</v>
      </c>
      <c r="D1637" s="15">
        <v>11</v>
      </c>
      <c r="E1637" s="15" t="s">
        <v>36</v>
      </c>
      <c r="F1637" s="15" t="s">
        <v>389</v>
      </c>
      <c r="G1637" s="16">
        <v>15.4062967300415</v>
      </c>
      <c r="H1637" s="16">
        <v>15.28984451293945</v>
      </c>
      <c r="I1637" s="16">
        <v>15.1522102355957</v>
      </c>
      <c r="J1637" s="16">
        <v>14.90296077728271</v>
      </c>
      <c r="K1637" s="16">
        <v>14.703787803649901</v>
      </c>
      <c r="L1637" s="16">
        <v>13.37501907348633</v>
      </c>
      <c r="M1637" s="16">
        <v>13.313973426818849</v>
      </c>
      <c r="N1637" s="16">
        <v>13.148091316223139</v>
      </c>
      <c r="O1637" s="16">
        <v>12.945052146911619</v>
      </c>
      <c r="P1637" s="16">
        <v>12.723475456237789</v>
      </c>
      <c r="Q1637" s="16">
        <v>12.48303127288818</v>
      </c>
      <c r="R1637" s="16">
        <v>12.194484710693359</v>
      </c>
      <c r="S1637" s="16">
        <v>11.93832397460938</v>
      </c>
      <c r="T1637" s="16">
        <v>11.68322849273682</v>
      </c>
      <c r="U1637" s="16">
        <v>9.9968681335449219</v>
      </c>
      <c r="V1637" s="16">
        <v>7.5309724807739258</v>
      </c>
      <c r="W1637" s="16">
        <v>4.6381082534790039</v>
      </c>
    </row>
    <row r="1638" spans="1:23" x14ac:dyDescent="0.2">
      <c r="A1638" s="15" t="s">
        <v>41</v>
      </c>
      <c r="B1638" s="15" t="s">
        <v>373</v>
      </c>
      <c r="C1638" s="15" t="s">
        <v>35</v>
      </c>
      <c r="D1638" s="15">
        <v>11</v>
      </c>
      <c r="E1638" s="15" t="s">
        <v>37</v>
      </c>
      <c r="F1638" s="15" t="s">
        <v>389</v>
      </c>
      <c r="G1638" s="16">
        <v>15.4062967300415</v>
      </c>
      <c r="H1638" s="16">
        <v>15.29210948944092</v>
      </c>
      <c r="I1638" s="16">
        <v>15.156906127929689</v>
      </c>
      <c r="J1638" s="16">
        <v>14.88210296630859</v>
      </c>
      <c r="K1638" s="16">
        <v>14.677273750305179</v>
      </c>
      <c r="L1638" s="16">
        <v>13.36394119262695</v>
      </c>
      <c r="M1638" s="16">
        <v>13.23203277587891</v>
      </c>
      <c r="N1638" s="16">
        <v>12.99110698699951</v>
      </c>
      <c r="O1638" s="16">
        <v>12.72000312805176</v>
      </c>
      <c r="P1638" s="16">
        <v>12.452029228210449</v>
      </c>
      <c r="Q1638" s="16">
        <v>12.18428325653076</v>
      </c>
      <c r="R1638" s="16">
        <v>11.861905097961429</v>
      </c>
      <c r="S1638" s="16">
        <v>11.580398559570311</v>
      </c>
      <c r="T1638" s="16">
        <v>11.29618072509766</v>
      </c>
      <c r="U1638" s="16">
        <v>9.2698173522949219</v>
      </c>
      <c r="V1638" s="16">
        <v>0</v>
      </c>
      <c r="W1638" s="16">
        <v>0</v>
      </c>
    </row>
    <row r="1639" spans="1:23" x14ac:dyDescent="0.2">
      <c r="A1639" s="15" t="s">
        <v>41</v>
      </c>
      <c r="B1639" s="15" t="s">
        <v>373</v>
      </c>
      <c r="C1639" s="15" t="s">
        <v>35</v>
      </c>
      <c r="D1639" s="15">
        <v>11</v>
      </c>
      <c r="E1639" s="15" t="s">
        <v>38</v>
      </c>
      <c r="F1639" s="15" t="s">
        <v>389</v>
      </c>
      <c r="G1639" s="16">
        <v>15.4062967300415</v>
      </c>
      <c r="H1639" s="16">
        <v>15.35922241210938</v>
      </c>
      <c r="I1639" s="16">
        <v>15.316281318664551</v>
      </c>
      <c r="J1639" s="16">
        <v>15.271657943725589</v>
      </c>
      <c r="K1639" s="16">
        <v>15.21926879882812</v>
      </c>
      <c r="L1639" s="16">
        <v>15.16558933258057</v>
      </c>
      <c r="M1639" s="16">
        <v>15.11019992828369</v>
      </c>
      <c r="N1639" s="16">
        <v>15.05744457244873</v>
      </c>
      <c r="O1639" s="16">
        <v>15.001307487487789</v>
      </c>
      <c r="P1639" s="16">
        <v>14.95050716400146</v>
      </c>
      <c r="Q1639" s="16">
        <v>14.905563354492189</v>
      </c>
      <c r="R1639" s="16">
        <v>14.869888305664061</v>
      </c>
      <c r="S1639" s="16">
        <v>14.84186935424805</v>
      </c>
      <c r="T1639" s="16">
        <v>14.81804752349854</v>
      </c>
      <c r="U1639" s="16">
        <v>14.75765323638916</v>
      </c>
      <c r="V1639" s="16">
        <v>14.696663856506349</v>
      </c>
      <c r="W1639" s="16">
        <v>14.43500900268555</v>
      </c>
    </row>
    <row r="1640" spans="1:23" x14ac:dyDescent="0.2">
      <c r="A1640" s="15" t="s">
        <v>41</v>
      </c>
      <c r="B1640" s="15" t="s">
        <v>373</v>
      </c>
      <c r="C1640" s="15" t="s">
        <v>35</v>
      </c>
      <c r="D1640" s="15">
        <v>11</v>
      </c>
      <c r="E1640" s="15" t="s">
        <v>39</v>
      </c>
      <c r="F1640" s="15" t="s">
        <v>389</v>
      </c>
      <c r="G1640" s="16">
        <v>15.4062967300415</v>
      </c>
      <c r="H1640" s="16">
        <v>15.28872108459473</v>
      </c>
      <c r="I1640" s="16">
        <v>15.14866924285889</v>
      </c>
      <c r="J1640" s="16">
        <v>14.85515308380127</v>
      </c>
      <c r="K1640" s="16">
        <v>14.661318778991699</v>
      </c>
      <c r="L1640" s="16">
        <v>13.346010208129879</v>
      </c>
      <c r="M1640" s="16">
        <v>13.172975540161129</v>
      </c>
      <c r="N1640" s="16">
        <v>12.91541194915771</v>
      </c>
      <c r="O1640" s="16">
        <v>12.61818695068359</v>
      </c>
      <c r="P1640" s="16">
        <v>12.31662559509277</v>
      </c>
      <c r="Q1640" s="16">
        <v>12.00803756713867</v>
      </c>
      <c r="R1640" s="16">
        <v>11.70010471343994</v>
      </c>
      <c r="S1640" s="16">
        <v>11.372951507568359</v>
      </c>
      <c r="T1640" s="16">
        <v>11.022402763366699</v>
      </c>
      <c r="U1640" s="16">
        <v>8.6290512084960938</v>
      </c>
      <c r="V1640" s="16">
        <v>0</v>
      </c>
      <c r="W1640" s="16">
        <v>0</v>
      </c>
    </row>
    <row r="1641" spans="1:23" x14ac:dyDescent="0.2">
      <c r="A1641" s="15" t="s">
        <v>41</v>
      </c>
      <c r="B1641" s="15" t="s">
        <v>373</v>
      </c>
      <c r="C1641" s="15" t="s">
        <v>35</v>
      </c>
      <c r="D1641" s="15">
        <v>11</v>
      </c>
      <c r="E1641" s="15" t="s">
        <v>40</v>
      </c>
      <c r="F1641" s="15" t="s">
        <v>389</v>
      </c>
      <c r="G1641" s="16">
        <v>15.4062967300415</v>
      </c>
      <c r="H1641" s="16">
        <v>15.3376932144165</v>
      </c>
      <c r="I1641" s="16">
        <v>15.26553535461426</v>
      </c>
      <c r="J1641" s="16">
        <v>15.149778366088871</v>
      </c>
      <c r="K1641" s="16">
        <v>15.015316009521481</v>
      </c>
      <c r="L1641" s="16">
        <v>14.875545501708981</v>
      </c>
      <c r="M1641" s="16">
        <v>14.756692886352541</v>
      </c>
      <c r="N1641" s="16">
        <v>14.66343784332275</v>
      </c>
      <c r="O1641" s="16">
        <v>14.605712890625</v>
      </c>
      <c r="P1641" s="16">
        <v>13.41276741027832</v>
      </c>
      <c r="Q1641" s="16">
        <v>13.401296615600589</v>
      </c>
      <c r="R1641" s="16">
        <v>13.37172222137451</v>
      </c>
      <c r="S1641" s="16">
        <v>13.331643104553221</v>
      </c>
      <c r="T1641" s="16">
        <v>13.293717384338381</v>
      </c>
      <c r="U1641" s="16">
        <v>12.767533302307131</v>
      </c>
      <c r="V1641" s="16">
        <v>11.63203048706055</v>
      </c>
      <c r="W1641" s="16">
        <v>9.9880714416503906</v>
      </c>
    </row>
    <row r="1642" spans="1:23" x14ac:dyDescent="0.2">
      <c r="A1642" s="15" t="s">
        <v>53</v>
      </c>
      <c r="B1642" s="15" t="s">
        <v>374</v>
      </c>
      <c r="C1642" s="15" t="s">
        <v>35</v>
      </c>
      <c r="D1642" s="15">
        <v>11</v>
      </c>
      <c r="E1642" s="15" t="s">
        <v>36</v>
      </c>
      <c r="F1642" s="15" t="s">
        <v>389</v>
      </c>
      <c r="G1642" s="16">
        <v>5.883601188659668</v>
      </c>
      <c r="H1642" s="16">
        <v>5.8126735687255859</v>
      </c>
      <c r="I1642" s="16">
        <v>5.733309268951416</v>
      </c>
      <c r="J1642" s="16">
        <v>5.5794887542724609</v>
      </c>
      <c r="K1642" s="16">
        <v>5.4942026138305664</v>
      </c>
      <c r="L1642" s="16">
        <v>4.4781398773193359</v>
      </c>
      <c r="M1642" s="16">
        <v>4.3851141929626456</v>
      </c>
      <c r="N1642" s="16">
        <v>4.2224445343017578</v>
      </c>
      <c r="O1642" s="16">
        <v>3.9934158325195308</v>
      </c>
      <c r="P1642" s="16">
        <v>3.6975960731506352</v>
      </c>
      <c r="Q1642" s="16">
        <v>3.3403069972991939</v>
      </c>
      <c r="R1642" s="16">
        <v>2.9625041484832759</v>
      </c>
      <c r="S1642" s="16">
        <v>2.5120096206665039</v>
      </c>
      <c r="T1642" s="16">
        <v>2.155767440795898</v>
      </c>
      <c r="U1642" s="16">
        <v>0</v>
      </c>
      <c r="V1642" s="16">
        <v>0</v>
      </c>
      <c r="W1642" s="16">
        <v>0</v>
      </c>
    </row>
    <row r="1643" spans="1:23" x14ac:dyDescent="0.2">
      <c r="A1643" s="15" t="s">
        <v>53</v>
      </c>
      <c r="B1643" s="15" t="s">
        <v>374</v>
      </c>
      <c r="C1643" s="15" t="s">
        <v>35</v>
      </c>
      <c r="D1643" s="15">
        <v>11</v>
      </c>
      <c r="E1643" s="15" t="s">
        <v>37</v>
      </c>
      <c r="F1643" s="15" t="s">
        <v>389</v>
      </c>
      <c r="G1643" s="16">
        <v>5.883601188659668</v>
      </c>
      <c r="H1643" s="16">
        <v>5.8146657943725586</v>
      </c>
      <c r="I1643" s="16">
        <v>5.738306999206543</v>
      </c>
      <c r="J1643" s="16">
        <v>5.5843944549560547</v>
      </c>
      <c r="K1643" s="16">
        <v>5.4955344200134277</v>
      </c>
      <c r="L1643" s="16">
        <v>4.4704756736755371</v>
      </c>
      <c r="M1643" s="16">
        <v>4.3376150131225586</v>
      </c>
      <c r="N1643" s="16">
        <v>4.0882291793823242</v>
      </c>
      <c r="O1643" s="16">
        <v>3.7370326519012451</v>
      </c>
      <c r="P1643" s="16">
        <v>3.307921171188354</v>
      </c>
      <c r="Q1643" s="16">
        <v>2.829281091690063</v>
      </c>
      <c r="R1643" s="16">
        <v>2.3230528831481929</v>
      </c>
      <c r="S1643" s="16">
        <v>0</v>
      </c>
      <c r="T1643" s="16">
        <v>0</v>
      </c>
      <c r="U1643" s="16">
        <v>0</v>
      </c>
      <c r="V1643" s="16">
        <v>0</v>
      </c>
      <c r="W1643" s="16">
        <v>0</v>
      </c>
    </row>
    <row r="1644" spans="1:23" x14ac:dyDescent="0.2">
      <c r="A1644" s="15" t="s">
        <v>53</v>
      </c>
      <c r="B1644" s="15" t="s">
        <v>374</v>
      </c>
      <c r="C1644" s="15" t="s">
        <v>35</v>
      </c>
      <c r="D1644" s="15">
        <v>11</v>
      </c>
      <c r="E1644" s="15" t="s">
        <v>38</v>
      </c>
      <c r="F1644" s="15" t="s">
        <v>389</v>
      </c>
      <c r="G1644" s="16">
        <v>5.883601188659668</v>
      </c>
      <c r="H1644" s="16">
        <v>5.8589606285095206</v>
      </c>
      <c r="I1644" s="16">
        <v>5.8393559455871582</v>
      </c>
      <c r="J1644" s="16">
        <v>5.8192577362060547</v>
      </c>
      <c r="K1644" s="16">
        <v>5.7928118705749512</v>
      </c>
      <c r="L1644" s="16">
        <v>5.7602419853210449</v>
      </c>
      <c r="M1644" s="16">
        <v>5.7208757400512704</v>
      </c>
      <c r="N1644" s="16">
        <v>5.6667571067810059</v>
      </c>
      <c r="O1644" s="16">
        <v>5.5841259956359863</v>
      </c>
      <c r="P1644" s="16">
        <v>5.4918718338012704</v>
      </c>
      <c r="Q1644" s="16">
        <v>4.5187573432922363</v>
      </c>
      <c r="R1644" s="16">
        <v>4.4415745735168457</v>
      </c>
      <c r="S1644" s="16">
        <v>4.235527515411377</v>
      </c>
      <c r="T1644" s="16">
        <v>4.0766119956970206</v>
      </c>
      <c r="U1644" s="16">
        <v>3.884382963180542</v>
      </c>
      <c r="V1644" s="16">
        <v>3.576950311660767</v>
      </c>
      <c r="W1644" s="16">
        <v>3.0932435989379878</v>
      </c>
    </row>
    <row r="1645" spans="1:23" x14ac:dyDescent="0.2">
      <c r="A1645" s="15" t="s">
        <v>53</v>
      </c>
      <c r="B1645" s="15" t="s">
        <v>374</v>
      </c>
      <c r="C1645" s="15" t="s">
        <v>35</v>
      </c>
      <c r="D1645" s="15">
        <v>11</v>
      </c>
      <c r="E1645" s="15" t="s">
        <v>39</v>
      </c>
      <c r="F1645" s="15" t="s">
        <v>389</v>
      </c>
      <c r="G1645" s="16">
        <v>5.883601188659668</v>
      </c>
      <c r="H1645" s="16">
        <v>5.8131747245788574</v>
      </c>
      <c r="I1645" s="16">
        <v>5.7341318130493164</v>
      </c>
      <c r="J1645" s="16">
        <v>5.5720634460449219</v>
      </c>
      <c r="K1645" s="16">
        <v>5.4908924102783203</v>
      </c>
      <c r="L1645" s="16">
        <v>4.4520454406738281</v>
      </c>
      <c r="M1645" s="16">
        <v>4.2718329429626456</v>
      </c>
      <c r="N1645" s="16">
        <v>3.9591977596282959</v>
      </c>
      <c r="O1645" s="16">
        <v>3.537476539611816</v>
      </c>
      <c r="P1645" s="16">
        <v>3.012039422988892</v>
      </c>
      <c r="Q1645" s="16">
        <v>2.403329610824585</v>
      </c>
      <c r="R1645" s="16">
        <v>0</v>
      </c>
      <c r="S1645" s="16">
        <v>0</v>
      </c>
      <c r="T1645" s="16">
        <v>0</v>
      </c>
      <c r="U1645" s="16">
        <v>0</v>
      </c>
      <c r="V1645" s="16">
        <v>0</v>
      </c>
      <c r="W1645" s="16">
        <v>0</v>
      </c>
    </row>
    <row r="1646" spans="1:23" x14ac:dyDescent="0.2">
      <c r="A1646" s="15" t="s">
        <v>53</v>
      </c>
      <c r="B1646" s="15" t="s">
        <v>374</v>
      </c>
      <c r="C1646" s="15" t="s">
        <v>35</v>
      </c>
      <c r="D1646" s="15">
        <v>11</v>
      </c>
      <c r="E1646" s="15" t="s">
        <v>40</v>
      </c>
      <c r="F1646" s="15" t="s">
        <v>389</v>
      </c>
      <c r="G1646" s="16">
        <v>5.883601188659668</v>
      </c>
      <c r="H1646" s="16">
        <v>5.8435769081115723</v>
      </c>
      <c r="I1646" s="16">
        <v>5.8025064468383789</v>
      </c>
      <c r="J1646" s="16">
        <v>5.7366862297058114</v>
      </c>
      <c r="K1646" s="16">
        <v>5.666069507598877</v>
      </c>
      <c r="L1646" s="16">
        <v>5.586522102355957</v>
      </c>
      <c r="M1646" s="16">
        <v>5.5158200263977051</v>
      </c>
      <c r="N1646" s="16">
        <v>5.4700517654418954</v>
      </c>
      <c r="O1646" s="16">
        <v>4.4436697959899902</v>
      </c>
      <c r="P1646" s="16">
        <v>4.2186074256896973</v>
      </c>
      <c r="Q1646" s="16">
        <v>3.886786937713623</v>
      </c>
      <c r="R1646" s="16">
        <v>3.5385057926177979</v>
      </c>
      <c r="S1646" s="16">
        <v>3.1143724918365479</v>
      </c>
      <c r="T1646" s="16">
        <v>2.860798835754395</v>
      </c>
      <c r="U1646" s="16">
        <v>2.0770807266235352</v>
      </c>
      <c r="V1646" s="16">
        <v>0</v>
      </c>
      <c r="W1646" s="16">
        <v>0</v>
      </c>
    </row>
    <row r="1647" spans="1:23" x14ac:dyDescent="0.2">
      <c r="A1647" s="15" t="s">
        <v>390</v>
      </c>
      <c r="B1647" s="15" t="s">
        <v>375</v>
      </c>
      <c r="C1647" s="15" t="s">
        <v>35</v>
      </c>
      <c r="D1647" s="15">
        <v>11</v>
      </c>
      <c r="E1647" s="15" t="s">
        <v>36</v>
      </c>
      <c r="F1647" s="15" t="s">
        <v>389</v>
      </c>
      <c r="G1647" s="16">
        <v>0</v>
      </c>
      <c r="H1647" s="16">
        <v>0</v>
      </c>
      <c r="I1647" s="16">
        <v>0</v>
      </c>
      <c r="J1647" s="16">
        <v>0</v>
      </c>
      <c r="K1647" s="16">
        <v>0</v>
      </c>
      <c r="L1647" s="16">
        <v>0</v>
      </c>
      <c r="M1647" s="16">
        <v>0</v>
      </c>
      <c r="N1647" s="16">
        <v>0</v>
      </c>
      <c r="O1647" s="16">
        <v>0</v>
      </c>
      <c r="P1647" s="16">
        <v>0</v>
      </c>
      <c r="Q1647" s="16">
        <v>0</v>
      </c>
      <c r="R1647" s="16">
        <v>0</v>
      </c>
      <c r="S1647" s="16">
        <v>0</v>
      </c>
      <c r="T1647" s="16">
        <v>0</v>
      </c>
      <c r="U1647" s="16">
        <v>0</v>
      </c>
      <c r="V1647" s="16">
        <v>0</v>
      </c>
      <c r="W1647" s="16">
        <v>0</v>
      </c>
    </row>
    <row r="1648" spans="1:23" x14ac:dyDescent="0.2">
      <c r="A1648" s="15" t="s">
        <v>390</v>
      </c>
      <c r="B1648" s="15" t="s">
        <v>375</v>
      </c>
      <c r="C1648" s="15" t="s">
        <v>35</v>
      </c>
      <c r="D1648" s="15">
        <v>11</v>
      </c>
      <c r="E1648" s="15" t="s">
        <v>37</v>
      </c>
      <c r="F1648" s="15" t="s">
        <v>389</v>
      </c>
      <c r="G1648" s="16">
        <v>0</v>
      </c>
      <c r="H1648" s="16">
        <v>0</v>
      </c>
      <c r="I1648" s="16">
        <v>0</v>
      </c>
      <c r="J1648" s="16">
        <v>0</v>
      </c>
      <c r="K1648" s="16">
        <v>0</v>
      </c>
      <c r="L1648" s="16">
        <v>0</v>
      </c>
      <c r="M1648" s="16">
        <v>0</v>
      </c>
      <c r="N1648" s="16">
        <v>0</v>
      </c>
      <c r="O1648" s="16">
        <v>0</v>
      </c>
      <c r="P1648" s="16">
        <v>0</v>
      </c>
      <c r="Q1648" s="16">
        <v>0</v>
      </c>
      <c r="R1648" s="16">
        <v>0</v>
      </c>
      <c r="S1648" s="16">
        <v>0</v>
      </c>
      <c r="T1648" s="16">
        <v>0</v>
      </c>
      <c r="U1648" s="16">
        <v>0</v>
      </c>
      <c r="V1648" s="16">
        <v>0</v>
      </c>
      <c r="W1648" s="16">
        <v>0</v>
      </c>
    </row>
    <row r="1649" spans="1:23" x14ac:dyDescent="0.2">
      <c r="A1649" s="15" t="s">
        <v>390</v>
      </c>
      <c r="B1649" s="15" t="s">
        <v>375</v>
      </c>
      <c r="C1649" s="15" t="s">
        <v>35</v>
      </c>
      <c r="D1649" s="15">
        <v>11</v>
      </c>
      <c r="E1649" s="15" t="s">
        <v>38</v>
      </c>
      <c r="F1649" s="15" t="s">
        <v>389</v>
      </c>
      <c r="G1649" s="16">
        <v>0</v>
      </c>
      <c r="H1649" s="16">
        <v>0</v>
      </c>
      <c r="I1649" s="16">
        <v>0</v>
      </c>
      <c r="J1649" s="16">
        <v>0</v>
      </c>
      <c r="K1649" s="16">
        <v>0</v>
      </c>
      <c r="L1649" s="16">
        <v>0</v>
      </c>
      <c r="M1649" s="16">
        <v>0</v>
      </c>
      <c r="N1649" s="16">
        <v>0</v>
      </c>
      <c r="O1649" s="16">
        <v>0</v>
      </c>
      <c r="P1649" s="16">
        <v>0</v>
      </c>
      <c r="Q1649" s="16">
        <v>0</v>
      </c>
      <c r="R1649" s="16">
        <v>0</v>
      </c>
      <c r="S1649" s="16">
        <v>0</v>
      </c>
      <c r="T1649" s="16">
        <v>0</v>
      </c>
      <c r="U1649" s="16">
        <v>0</v>
      </c>
      <c r="V1649" s="16">
        <v>0</v>
      </c>
      <c r="W1649" s="16">
        <v>0</v>
      </c>
    </row>
    <row r="1650" spans="1:23" x14ac:dyDescent="0.2">
      <c r="A1650" s="15" t="s">
        <v>390</v>
      </c>
      <c r="B1650" s="15" t="s">
        <v>375</v>
      </c>
      <c r="C1650" s="15" t="s">
        <v>35</v>
      </c>
      <c r="D1650" s="15">
        <v>11</v>
      </c>
      <c r="E1650" s="15" t="s">
        <v>39</v>
      </c>
      <c r="F1650" s="15" t="s">
        <v>389</v>
      </c>
      <c r="G1650" s="16">
        <v>0</v>
      </c>
      <c r="H1650" s="16">
        <v>0</v>
      </c>
      <c r="I1650" s="16">
        <v>0</v>
      </c>
      <c r="J1650" s="16">
        <v>0</v>
      </c>
      <c r="K1650" s="16">
        <v>0</v>
      </c>
      <c r="L1650" s="16">
        <v>0</v>
      </c>
      <c r="M1650" s="16">
        <v>0</v>
      </c>
      <c r="N1650" s="16">
        <v>0</v>
      </c>
      <c r="O1650" s="16">
        <v>0</v>
      </c>
      <c r="P1650" s="16">
        <v>0</v>
      </c>
      <c r="Q1650" s="16">
        <v>0</v>
      </c>
      <c r="R1650" s="16">
        <v>0</v>
      </c>
      <c r="S1650" s="16">
        <v>0</v>
      </c>
      <c r="T1650" s="16">
        <v>0</v>
      </c>
      <c r="U1650" s="16">
        <v>0</v>
      </c>
      <c r="V1650" s="16">
        <v>0</v>
      </c>
      <c r="W1650" s="16">
        <v>0</v>
      </c>
    </row>
    <row r="1651" spans="1:23" x14ac:dyDescent="0.2">
      <c r="A1651" s="15" t="s">
        <v>390</v>
      </c>
      <c r="B1651" s="15" t="s">
        <v>375</v>
      </c>
      <c r="C1651" s="15" t="s">
        <v>35</v>
      </c>
      <c r="D1651" s="15">
        <v>11</v>
      </c>
      <c r="E1651" s="15" t="s">
        <v>40</v>
      </c>
      <c r="F1651" s="15" t="s">
        <v>389</v>
      </c>
      <c r="G1651" s="16">
        <v>0</v>
      </c>
      <c r="H1651" s="16">
        <v>0</v>
      </c>
      <c r="I1651" s="16">
        <v>0</v>
      </c>
      <c r="J1651" s="16">
        <v>0</v>
      </c>
      <c r="K1651" s="16">
        <v>0</v>
      </c>
      <c r="L1651" s="16">
        <v>0</v>
      </c>
      <c r="M1651" s="16">
        <v>0</v>
      </c>
      <c r="N1651" s="16">
        <v>0</v>
      </c>
      <c r="O1651" s="16">
        <v>0</v>
      </c>
      <c r="P1651" s="16">
        <v>0</v>
      </c>
      <c r="Q1651" s="16">
        <v>0</v>
      </c>
      <c r="R1651" s="16">
        <v>0</v>
      </c>
      <c r="S1651" s="16">
        <v>0</v>
      </c>
      <c r="T1651" s="16">
        <v>0</v>
      </c>
      <c r="U1651" s="16">
        <v>0</v>
      </c>
      <c r="V1651" s="16">
        <v>0</v>
      </c>
      <c r="W1651" s="16">
        <v>0</v>
      </c>
    </row>
    <row r="1652" spans="1:23" x14ac:dyDescent="0.2">
      <c r="A1652" s="15" t="s">
        <v>50</v>
      </c>
      <c r="B1652" s="15" t="s">
        <v>376</v>
      </c>
      <c r="C1652" s="15" t="s">
        <v>35</v>
      </c>
      <c r="D1652" s="15">
        <v>11</v>
      </c>
      <c r="E1652" s="15" t="s">
        <v>36</v>
      </c>
      <c r="F1652" s="15" t="s">
        <v>389</v>
      </c>
      <c r="G1652" s="16">
        <v>5.3549995422363281</v>
      </c>
      <c r="H1652" s="16">
        <v>5.3117432594299316</v>
      </c>
      <c r="I1652" s="16">
        <v>5.2687745094299316</v>
      </c>
      <c r="J1652" s="16">
        <v>5.1850786209106454</v>
      </c>
      <c r="K1652" s="16">
        <v>5.0931491851806641</v>
      </c>
      <c r="L1652" s="16">
        <v>5.0026021003723136</v>
      </c>
      <c r="M1652" s="16">
        <v>4.9068922996520996</v>
      </c>
      <c r="N1652" s="16">
        <v>4.784454345703125</v>
      </c>
      <c r="O1652" s="16">
        <v>4.6145577430725098</v>
      </c>
      <c r="P1652" s="16">
        <v>4.3689651489257813</v>
      </c>
      <c r="Q1652" s="16">
        <v>4.0600910186767578</v>
      </c>
      <c r="R1652" s="16">
        <v>3.7399981021881099</v>
      </c>
      <c r="S1652" s="16">
        <v>3.3500716686248779</v>
      </c>
      <c r="T1652" s="16">
        <v>3.0731785297393799</v>
      </c>
      <c r="U1652" s="16">
        <v>0</v>
      </c>
      <c r="V1652" s="16">
        <v>0</v>
      </c>
      <c r="W1652" s="16">
        <v>0</v>
      </c>
    </row>
    <row r="1653" spans="1:23" x14ac:dyDescent="0.2">
      <c r="A1653" s="15" t="s">
        <v>50</v>
      </c>
      <c r="B1653" s="15" t="s">
        <v>376</v>
      </c>
      <c r="C1653" s="15" t="s">
        <v>35</v>
      </c>
      <c r="D1653" s="15">
        <v>11</v>
      </c>
      <c r="E1653" s="15" t="s">
        <v>37</v>
      </c>
      <c r="F1653" s="15" t="s">
        <v>389</v>
      </c>
      <c r="G1653" s="16">
        <v>5.3549995422363281</v>
      </c>
      <c r="H1653" s="16">
        <v>5.3072948455810547</v>
      </c>
      <c r="I1653" s="16">
        <v>5.2495379447937012</v>
      </c>
      <c r="J1653" s="16">
        <v>5.1143002510070801</v>
      </c>
      <c r="K1653" s="16">
        <v>4.974022388458252</v>
      </c>
      <c r="L1653" s="16">
        <v>4.7558250427246094</v>
      </c>
      <c r="M1653" s="16">
        <v>4.5021171569824219</v>
      </c>
      <c r="N1653" s="16">
        <v>4.1815176010131836</v>
      </c>
      <c r="O1653" s="16">
        <v>3.793237686157227</v>
      </c>
      <c r="P1653" s="16">
        <v>3.3230571746826172</v>
      </c>
      <c r="Q1653" s="16">
        <v>0</v>
      </c>
      <c r="R1653" s="16">
        <v>0</v>
      </c>
      <c r="S1653" s="16">
        <v>0</v>
      </c>
      <c r="T1653" s="16">
        <v>0</v>
      </c>
      <c r="U1653" s="16">
        <v>0</v>
      </c>
      <c r="V1653" s="16">
        <v>0</v>
      </c>
      <c r="W1653" s="16">
        <v>0</v>
      </c>
    </row>
    <row r="1654" spans="1:23" x14ac:dyDescent="0.2">
      <c r="A1654" s="15" t="s">
        <v>50</v>
      </c>
      <c r="B1654" s="15" t="s">
        <v>376</v>
      </c>
      <c r="C1654" s="15" t="s">
        <v>35</v>
      </c>
      <c r="D1654" s="15">
        <v>11</v>
      </c>
      <c r="E1654" s="15" t="s">
        <v>38</v>
      </c>
      <c r="F1654" s="15" t="s">
        <v>389</v>
      </c>
      <c r="G1654" s="16">
        <v>5.3549995422363281</v>
      </c>
      <c r="H1654" s="16">
        <v>5.3351826667785636</v>
      </c>
      <c r="I1654" s="16">
        <v>5.3222923278808594</v>
      </c>
      <c r="J1654" s="16">
        <v>5.3081569671630859</v>
      </c>
      <c r="K1654" s="16">
        <v>5.2852082252502441</v>
      </c>
      <c r="L1654" s="16">
        <v>5.2551827430725098</v>
      </c>
      <c r="M1654" s="16">
        <v>5.2146754264831543</v>
      </c>
      <c r="N1654" s="16">
        <v>5.1426548957824707</v>
      </c>
      <c r="O1654" s="16">
        <v>5.0164265632629386</v>
      </c>
      <c r="P1654" s="16">
        <v>4.8134326934814453</v>
      </c>
      <c r="Q1654" s="16">
        <v>4.5526657104492188</v>
      </c>
      <c r="R1654" s="16">
        <v>4.2739663124084473</v>
      </c>
      <c r="S1654" s="16">
        <v>3.9309146404266362</v>
      </c>
      <c r="T1654" s="16">
        <v>3.7027604579925542</v>
      </c>
      <c r="U1654" s="16">
        <v>3.30347728729248</v>
      </c>
      <c r="V1654" s="16">
        <v>2.9011223316192631</v>
      </c>
      <c r="W1654" s="16">
        <v>0</v>
      </c>
    </row>
    <row r="1655" spans="1:23" x14ac:dyDescent="0.2">
      <c r="A1655" s="15" t="s">
        <v>50</v>
      </c>
      <c r="B1655" s="15" t="s">
        <v>376</v>
      </c>
      <c r="C1655" s="15" t="s">
        <v>35</v>
      </c>
      <c r="D1655" s="15">
        <v>11</v>
      </c>
      <c r="E1655" s="15" t="s">
        <v>39</v>
      </c>
      <c r="F1655" s="15" t="s">
        <v>389</v>
      </c>
      <c r="G1655" s="16">
        <v>5.3549995422363281</v>
      </c>
      <c r="H1655" s="16">
        <v>5.3086357116699219</v>
      </c>
      <c r="I1655" s="16">
        <v>5.2507820129394531</v>
      </c>
      <c r="J1655" s="16">
        <v>5.1108613014221191</v>
      </c>
      <c r="K1655" s="16">
        <v>4.9685153961181641</v>
      </c>
      <c r="L1655" s="16">
        <v>4.7350625991821289</v>
      </c>
      <c r="M1655" s="16">
        <v>4.4439225196838379</v>
      </c>
      <c r="N1655" s="16">
        <v>4.0422506332397461</v>
      </c>
      <c r="O1655" s="16">
        <v>3.5924146175384521</v>
      </c>
      <c r="P1655" s="16">
        <v>3.029474020004272</v>
      </c>
      <c r="Q1655" s="16">
        <v>0</v>
      </c>
      <c r="R1655" s="16">
        <v>0</v>
      </c>
      <c r="S1655" s="16">
        <v>0</v>
      </c>
      <c r="T1655" s="16">
        <v>0</v>
      </c>
      <c r="U1655" s="16">
        <v>0</v>
      </c>
      <c r="V1655" s="16">
        <v>0</v>
      </c>
      <c r="W1655" s="16">
        <v>0</v>
      </c>
    </row>
    <row r="1656" spans="1:23" x14ac:dyDescent="0.2">
      <c r="A1656" s="15" t="s">
        <v>50</v>
      </c>
      <c r="B1656" s="15" t="s">
        <v>376</v>
      </c>
      <c r="C1656" s="15" t="s">
        <v>35</v>
      </c>
      <c r="D1656" s="15">
        <v>11</v>
      </c>
      <c r="E1656" s="15" t="s">
        <v>40</v>
      </c>
      <c r="F1656" s="15" t="s">
        <v>389</v>
      </c>
      <c r="G1656" s="16">
        <v>5.3549995422363281</v>
      </c>
      <c r="H1656" s="16">
        <v>5.3246235847473136</v>
      </c>
      <c r="I1656" s="16">
        <v>5.2951192855834961</v>
      </c>
      <c r="J1656" s="16">
        <v>5.245582103729248</v>
      </c>
      <c r="K1656" s="16">
        <v>5.1837248802185059</v>
      </c>
      <c r="L1656" s="16">
        <v>5.1003766059875488</v>
      </c>
      <c r="M1656" s="16">
        <v>4.9982142448425293</v>
      </c>
      <c r="N1656" s="16">
        <v>4.8248381614685059</v>
      </c>
      <c r="O1656" s="16">
        <v>4.5650310516357422</v>
      </c>
      <c r="P1656" s="16">
        <v>4.2309160232543954</v>
      </c>
      <c r="Q1656" s="16">
        <v>3.846512079238892</v>
      </c>
      <c r="R1656" s="16">
        <v>3.4719834327697749</v>
      </c>
      <c r="S1656" s="16">
        <v>3.024903535842896</v>
      </c>
      <c r="T1656" s="16">
        <v>0</v>
      </c>
      <c r="U1656" s="16">
        <v>0</v>
      </c>
      <c r="V1656" s="16">
        <v>0</v>
      </c>
      <c r="W1656" s="16">
        <v>0</v>
      </c>
    </row>
    <row r="1657" spans="1:23" x14ac:dyDescent="0.2">
      <c r="A1657" s="15" t="s">
        <v>50</v>
      </c>
      <c r="B1657" s="15" t="s">
        <v>377</v>
      </c>
      <c r="C1657" s="15" t="s">
        <v>35</v>
      </c>
      <c r="D1657" s="15">
        <v>11</v>
      </c>
      <c r="E1657" s="15" t="s">
        <v>36</v>
      </c>
      <c r="F1657" s="15" t="s">
        <v>389</v>
      </c>
      <c r="G1657" s="16">
        <v>6.6090927124023438</v>
      </c>
      <c r="H1657" s="16">
        <v>6.5682244300842294</v>
      </c>
      <c r="I1657" s="16">
        <v>6.5459637641906738</v>
      </c>
      <c r="J1657" s="16">
        <v>6.498868465423584</v>
      </c>
      <c r="K1657" s="16">
        <v>6.4505763053894043</v>
      </c>
      <c r="L1657" s="16">
        <v>6.3958816528320313</v>
      </c>
      <c r="M1657" s="16">
        <v>6.3404054641723633</v>
      </c>
      <c r="N1657" s="16">
        <v>6.1688504219055176</v>
      </c>
      <c r="O1657" s="16">
        <v>6.0602807998657227</v>
      </c>
      <c r="P1657" s="16">
        <v>5.8623614311218262</v>
      </c>
      <c r="Q1657" s="16">
        <v>5.6021718978881836</v>
      </c>
      <c r="R1657" s="16">
        <v>5.3248615264892578</v>
      </c>
      <c r="S1657" s="16">
        <v>0</v>
      </c>
      <c r="T1657" s="16">
        <v>0</v>
      </c>
      <c r="U1657" s="16">
        <v>0</v>
      </c>
      <c r="V1657" s="16">
        <v>0</v>
      </c>
      <c r="W1657" s="16">
        <v>0</v>
      </c>
    </row>
    <row r="1658" spans="1:23" x14ac:dyDescent="0.2">
      <c r="A1658" s="15" t="s">
        <v>50</v>
      </c>
      <c r="B1658" s="15" t="s">
        <v>377</v>
      </c>
      <c r="C1658" s="15" t="s">
        <v>35</v>
      </c>
      <c r="D1658" s="15">
        <v>11</v>
      </c>
      <c r="E1658" s="15" t="s">
        <v>37</v>
      </c>
      <c r="F1658" s="15" t="s">
        <v>389</v>
      </c>
      <c r="G1658" s="16">
        <v>6.6090927124023438</v>
      </c>
      <c r="H1658" s="16">
        <v>6.5418534278869629</v>
      </c>
      <c r="I1658" s="16">
        <v>6.4850425720214844</v>
      </c>
      <c r="J1658" s="16">
        <v>6.3612227439880371</v>
      </c>
      <c r="K1658" s="16">
        <v>6.1618862152099609</v>
      </c>
      <c r="L1658" s="16">
        <v>5.9918346405029297</v>
      </c>
      <c r="M1658" s="16">
        <v>5.7647233009338379</v>
      </c>
      <c r="N1658" s="16">
        <v>5.464043140411377</v>
      </c>
      <c r="O1658" s="16">
        <v>5.0784440040588379</v>
      </c>
      <c r="P1658" s="16">
        <v>0</v>
      </c>
      <c r="Q1658" s="16">
        <v>0</v>
      </c>
      <c r="R1658" s="16">
        <v>0</v>
      </c>
      <c r="S1658" s="16">
        <v>0</v>
      </c>
      <c r="T1658" s="16">
        <v>0</v>
      </c>
      <c r="U1658" s="16">
        <v>0</v>
      </c>
      <c r="V1658" s="16">
        <v>0</v>
      </c>
      <c r="W1658" s="16">
        <v>0</v>
      </c>
    </row>
    <row r="1659" spans="1:23" x14ac:dyDescent="0.2">
      <c r="A1659" s="15" t="s">
        <v>50</v>
      </c>
      <c r="B1659" s="15" t="s">
        <v>377</v>
      </c>
      <c r="C1659" s="15" t="s">
        <v>35</v>
      </c>
      <c r="D1659" s="15">
        <v>11</v>
      </c>
      <c r="E1659" s="15" t="s">
        <v>38</v>
      </c>
      <c r="F1659" s="15" t="s">
        <v>389</v>
      </c>
      <c r="G1659" s="16">
        <v>6.6090927124023438</v>
      </c>
      <c r="H1659" s="16">
        <v>6.5703134536743164</v>
      </c>
      <c r="I1659" s="16">
        <v>6.5550761222839364</v>
      </c>
      <c r="J1659" s="16">
        <v>6.5402660369873047</v>
      </c>
      <c r="K1659" s="16">
        <v>6.5197844505310059</v>
      </c>
      <c r="L1659" s="16">
        <v>6.4905962944030762</v>
      </c>
      <c r="M1659" s="16">
        <v>6.4517664909362793</v>
      </c>
      <c r="N1659" s="16">
        <v>6.3854732513427734</v>
      </c>
      <c r="O1659" s="16">
        <v>6.175818920135498</v>
      </c>
      <c r="P1659" s="16">
        <v>6.0356044769287109</v>
      </c>
      <c r="Q1659" s="16">
        <v>5.7863869667053223</v>
      </c>
      <c r="R1659" s="16">
        <v>5.5156416893005371</v>
      </c>
      <c r="S1659" s="16">
        <v>5.1630597114562988</v>
      </c>
      <c r="T1659" s="16">
        <v>4.8494715690612793</v>
      </c>
      <c r="U1659" s="16">
        <v>0</v>
      </c>
      <c r="V1659" s="16">
        <v>0</v>
      </c>
      <c r="W1659" s="16">
        <v>0</v>
      </c>
    </row>
    <row r="1660" spans="1:23" x14ac:dyDescent="0.2">
      <c r="A1660" s="15" t="s">
        <v>50</v>
      </c>
      <c r="B1660" s="15" t="s">
        <v>377</v>
      </c>
      <c r="C1660" s="15" t="s">
        <v>35</v>
      </c>
      <c r="D1660" s="15">
        <v>11</v>
      </c>
      <c r="E1660" s="15" t="s">
        <v>39</v>
      </c>
      <c r="F1660" s="15" t="s">
        <v>389</v>
      </c>
      <c r="G1660" s="16">
        <v>6.6090927124023438</v>
      </c>
      <c r="H1660" s="16">
        <v>6.5417084693908691</v>
      </c>
      <c r="I1660" s="16">
        <v>6.4833464622497559</v>
      </c>
      <c r="J1660" s="16">
        <v>6.3551721572875977</v>
      </c>
      <c r="K1660" s="16">
        <v>6.157588005065918</v>
      </c>
      <c r="L1660" s="16">
        <v>5.9618220329284668</v>
      </c>
      <c r="M1660" s="16">
        <v>5.6865568161010742</v>
      </c>
      <c r="N1660" s="16">
        <v>5.2982697486877441</v>
      </c>
      <c r="O1660" s="16">
        <v>4.8389701843261719</v>
      </c>
      <c r="P1660" s="16">
        <v>0</v>
      </c>
      <c r="Q1660" s="16">
        <v>0</v>
      </c>
      <c r="R1660" s="16">
        <v>0</v>
      </c>
      <c r="S1660" s="16">
        <v>0</v>
      </c>
      <c r="T1660" s="16">
        <v>0</v>
      </c>
      <c r="U1660" s="16">
        <v>0</v>
      </c>
      <c r="V1660" s="16">
        <v>0</v>
      </c>
      <c r="W1660" s="16">
        <v>0</v>
      </c>
    </row>
    <row r="1661" spans="1:23" x14ac:dyDescent="0.2">
      <c r="A1661" s="15" t="s">
        <v>50</v>
      </c>
      <c r="B1661" s="15" t="s">
        <v>377</v>
      </c>
      <c r="C1661" s="15" t="s">
        <v>35</v>
      </c>
      <c r="D1661" s="15">
        <v>11</v>
      </c>
      <c r="E1661" s="15" t="s">
        <v>40</v>
      </c>
      <c r="F1661" s="15" t="s">
        <v>389</v>
      </c>
      <c r="G1661" s="16">
        <v>6.6090927124023438</v>
      </c>
      <c r="H1661" s="16">
        <v>6.5600309371948242</v>
      </c>
      <c r="I1661" s="16">
        <v>6.5302162170410156</v>
      </c>
      <c r="J1661" s="16">
        <v>6.4815645217895508</v>
      </c>
      <c r="K1661" s="16">
        <v>6.4272279739379883</v>
      </c>
      <c r="L1661" s="16">
        <v>6.3556184768676758</v>
      </c>
      <c r="M1661" s="16">
        <v>6.171776294708252</v>
      </c>
      <c r="N1661" s="16">
        <v>6.0408468246459961</v>
      </c>
      <c r="O1661" s="16">
        <v>5.7830157279968262</v>
      </c>
      <c r="P1661" s="16">
        <v>5.4389486312866211</v>
      </c>
      <c r="Q1661" s="16">
        <v>4.6988282203674316</v>
      </c>
      <c r="R1661" s="16">
        <v>0</v>
      </c>
      <c r="S1661" s="16">
        <v>0</v>
      </c>
      <c r="T1661" s="16">
        <v>0</v>
      </c>
      <c r="U1661" s="16">
        <v>0</v>
      </c>
      <c r="V1661" s="16">
        <v>0</v>
      </c>
      <c r="W1661" s="16">
        <v>0</v>
      </c>
    </row>
    <row r="1662" spans="1:23" x14ac:dyDescent="0.2">
      <c r="A1662" s="15" t="s">
        <v>33</v>
      </c>
      <c r="B1662" s="15" t="s">
        <v>378</v>
      </c>
      <c r="C1662" s="15" t="s">
        <v>35</v>
      </c>
      <c r="D1662" s="15">
        <v>11</v>
      </c>
      <c r="E1662" s="15" t="s">
        <v>36</v>
      </c>
      <c r="F1662" s="15" t="s">
        <v>389</v>
      </c>
      <c r="G1662" s="16">
        <v>15.572996139526371</v>
      </c>
      <c r="H1662" s="16">
        <v>15.271602630615231</v>
      </c>
      <c r="I1662" s="16">
        <v>14.91129112243652</v>
      </c>
      <c r="J1662" s="16">
        <v>14.06605339050293</v>
      </c>
      <c r="K1662" s="16">
        <v>13.23852634429932</v>
      </c>
      <c r="L1662" s="16">
        <v>12.359146118164061</v>
      </c>
      <c r="M1662" s="16">
        <v>11.49586391448975</v>
      </c>
      <c r="N1662" s="16">
        <v>9.9992046356201172</v>
      </c>
      <c r="O1662" s="16">
        <v>8.3777790069580078</v>
      </c>
      <c r="P1662" s="16">
        <v>7.8621621131896973</v>
      </c>
      <c r="Q1662" s="16">
        <v>7.1458020210266113</v>
      </c>
      <c r="R1662" s="16">
        <v>6.315187931060791</v>
      </c>
      <c r="S1662" s="16">
        <v>5.3984475135803223</v>
      </c>
      <c r="T1662" s="16">
        <v>4.4998745918273926</v>
      </c>
      <c r="U1662" s="16">
        <v>0</v>
      </c>
      <c r="V1662" s="16">
        <v>0</v>
      </c>
      <c r="W1662" s="16">
        <v>0</v>
      </c>
    </row>
    <row r="1663" spans="1:23" x14ac:dyDescent="0.2">
      <c r="A1663" s="15" t="s">
        <v>33</v>
      </c>
      <c r="B1663" s="15" t="s">
        <v>378</v>
      </c>
      <c r="C1663" s="15" t="s">
        <v>35</v>
      </c>
      <c r="D1663" s="15">
        <v>11</v>
      </c>
      <c r="E1663" s="15" t="s">
        <v>37</v>
      </c>
      <c r="F1663" s="15" t="s">
        <v>389</v>
      </c>
      <c r="G1663" s="16">
        <v>15.572996139526371</v>
      </c>
      <c r="H1663" s="16">
        <v>15.279941558837891</v>
      </c>
      <c r="I1663" s="16">
        <v>14.93398952484131</v>
      </c>
      <c r="J1663" s="16">
        <v>11.733791351318359</v>
      </c>
      <c r="K1663" s="16">
        <v>10.95986270904541</v>
      </c>
      <c r="L1663" s="16">
        <v>10.185379981994631</v>
      </c>
      <c r="M1663" s="16">
        <v>8.4048662185668945</v>
      </c>
      <c r="N1663" s="16">
        <v>7.9046173095703116</v>
      </c>
      <c r="O1663" s="16">
        <v>7.0859227180480957</v>
      </c>
      <c r="P1663" s="16">
        <v>6.230954647064209</v>
      </c>
      <c r="Q1663" s="16">
        <v>5.3591055870056152</v>
      </c>
      <c r="R1663" s="16">
        <v>4.3005633354187012</v>
      </c>
      <c r="S1663" s="16">
        <v>3.268581867218018</v>
      </c>
      <c r="T1663" s="16">
        <v>2.3232569694519039</v>
      </c>
      <c r="U1663" s="16">
        <v>0</v>
      </c>
      <c r="V1663" s="16">
        <v>0</v>
      </c>
      <c r="W1663" s="16">
        <v>0</v>
      </c>
    </row>
    <row r="1664" spans="1:23" x14ac:dyDescent="0.2">
      <c r="A1664" s="15" t="s">
        <v>33</v>
      </c>
      <c r="B1664" s="15" t="s">
        <v>378</v>
      </c>
      <c r="C1664" s="15" t="s">
        <v>35</v>
      </c>
      <c r="D1664" s="15">
        <v>11</v>
      </c>
      <c r="E1664" s="15" t="s">
        <v>38</v>
      </c>
      <c r="F1664" s="15" t="s">
        <v>389</v>
      </c>
      <c r="G1664" s="16">
        <v>15.572996139526371</v>
      </c>
      <c r="H1664" s="16">
        <v>15.44659519195557</v>
      </c>
      <c r="I1664" s="16">
        <v>15.33227062225342</v>
      </c>
      <c r="J1664" s="16">
        <v>15.206912994384769</v>
      </c>
      <c r="K1664" s="16">
        <v>15.075862884521481</v>
      </c>
      <c r="L1664" s="16">
        <v>14.925492286682131</v>
      </c>
      <c r="M1664" s="16">
        <v>14.756381034851071</v>
      </c>
      <c r="N1664" s="16">
        <v>13.760702133178709</v>
      </c>
      <c r="O1664" s="16">
        <v>13.551504135131839</v>
      </c>
      <c r="P1664" s="16">
        <v>13.324733734130859</v>
      </c>
      <c r="Q1664" s="16">
        <v>13.08184719085693</v>
      </c>
      <c r="R1664" s="16">
        <v>12.82518863677979</v>
      </c>
      <c r="S1664" s="16">
        <v>12.54199314117432</v>
      </c>
      <c r="T1664" s="16">
        <v>12.346235275268549</v>
      </c>
      <c r="U1664" s="16">
        <v>12.026951789855961</v>
      </c>
      <c r="V1664" s="16">
        <v>11.5938720703125</v>
      </c>
      <c r="W1664" s="16">
        <v>10.433700561523439</v>
      </c>
    </row>
    <row r="1665" spans="1:23" x14ac:dyDescent="0.2">
      <c r="A1665" s="15" t="s">
        <v>33</v>
      </c>
      <c r="B1665" s="15" t="s">
        <v>378</v>
      </c>
      <c r="C1665" s="15" t="s">
        <v>35</v>
      </c>
      <c r="D1665" s="15">
        <v>11</v>
      </c>
      <c r="E1665" s="15" t="s">
        <v>39</v>
      </c>
      <c r="F1665" s="15" t="s">
        <v>389</v>
      </c>
      <c r="G1665" s="16">
        <v>15.572996139526371</v>
      </c>
      <c r="H1665" s="16">
        <v>15.27287673950195</v>
      </c>
      <c r="I1665" s="16">
        <v>13.288943290710449</v>
      </c>
      <c r="J1665" s="16">
        <v>11.64395809173584</v>
      </c>
      <c r="K1665" s="16">
        <v>10.849250793457029</v>
      </c>
      <c r="L1665" s="16">
        <v>10.046266555786129</v>
      </c>
      <c r="M1665" s="16">
        <v>8.3400907516479492</v>
      </c>
      <c r="N1665" s="16">
        <v>7.6082901954650879</v>
      </c>
      <c r="O1665" s="16">
        <v>6.6547064781188956</v>
      </c>
      <c r="P1665" s="16">
        <v>5.6243233680725098</v>
      </c>
      <c r="Q1665" s="16">
        <v>4.5402765274047852</v>
      </c>
      <c r="R1665" s="16">
        <v>3.3999309539794922</v>
      </c>
      <c r="S1665" s="16">
        <v>2.2233531475067139</v>
      </c>
      <c r="T1665" s="16">
        <v>1.094853401184082</v>
      </c>
      <c r="U1665" s="16">
        <v>0</v>
      </c>
      <c r="V1665" s="16">
        <v>0</v>
      </c>
      <c r="W1665" s="16">
        <v>0</v>
      </c>
    </row>
    <row r="1666" spans="1:23" x14ac:dyDescent="0.2">
      <c r="A1666" s="15" t="s">
        <v>33</v>
      </c>
      <c r="B1666" s="15" t="s">
        <v>378</v>
      </c>
      <c r="C1666" s="15" t="s">
        <v>35</v>
      </c>
      <c r="D1666" s="15">
        <v>11</v>
      </c>
      <c r="E1666" s="15" t="s">
        <v>40</v>
      </c>
      <c r="F1666" s="15" t="s">
        <v>389</v>
      </c>
      <c r="G1666" s="16">
        <v>15.572996139526371</v>
      </c>
      <c r="H1666" s="16">
        <v>15.393918037414551</v>
      </c>
      <c r="I1666" s="16">
        <v>15.20783042907715</v>
      </c>
      <c r="J1666" s="16">
        <v>14.904844284057621</v>
      </c>
      <c r="K1666" s="16">
        <v>14.541849136352541</v>
      </c>
      <c r="L1666" s="16">
        <v>13.285080909729</v>
      </c>
      <c r="M1666" s="16">
        <v>12.83244609832764</v>
      </c>
      <c r="N1666" s="16">
        <v>12.34923839569092</v>
      </c>
      <c r="O1666" s="16">
        <v>11.849626541137701</v>
      </c>
      <c r="P1666" s="16">
        <v>11.364188194274901</v>
      </c>
      <c r="Q1666" s="16">
        <v>10.90157318115234</v>
      </c>
      <c r="R1666" s="16">
        <v>10.441493034362789</v>
      </c>
      <c r="S1666" s="16">
        <v>10.00173854827881</v>
      </c>
      <c r="T1666" s="16">
        <v>9.7857236862182617</v>
      </c>
      <c r="U1666" s="16">
        <v>7.2213311195373544</v>
      </c>
      <c r="V1666" s="16">
        <v>4.1218194961547852</v>
      </c>
      <c r="W1666" s="16">
        <v>0</v>
      </c>
    </row>
    <row r="1667" spans="1:23" x14ac:dyDescent="0.2">
      <c r="A1667" s="15" t="s">
        <v>390</v>
      </c>
      <c r="B1667" s="15" t="s">
        <v>379</v>
      </c>
      <c r="C1667" s="15" t="s">
        <v>35</v>
      </c>
      <c r="D1667" s="15">
        <v>11</v>
      </c>
      <c r="E1667" s="15" t="s">
        <v>36</v>
      </c>
      <c r="F1667" s="15" t="s">
        <v>389</v>
      </c>
      <c r="G1667" s="16">
        <v>18.86256217956543</v>
      </c>
      <c r="H1667" s="16">
        <v>18.775325775146481</v>
      </c>
      <c r="I1667" s="16">
        <v>18.591604232788089</v>
      </c>
      <c r="J1667" s="16">
        <v>18.201007843017582</v>
      </c>
      <c r="K1667" s="16">
        <v>7.9323673248291016</v>
      </c>
      <c r="L1667" s="16">
        <v>3.2541029453277588</v>
      </c>
      <c r="M1667" s="16">
        <v>0</v>
      </c>
      <c r="N1667" s="16">
        <v>0</v>
      </c>
      <c r="O1667" s="16">
        <v>0</v>
      </c>
      <c r="P1667" s="16">
        <v>0</v>
      </c>
      <c r="Q1667" s="16">
        <v>0</v>
      </c>
      <c r="R1667" s="16">
        <v>0</v>
      </c>
      <c r="S1667" s="16">
        <v>0</v>
      </c>
      <c r="T1667" s="16">
        <v>0</v>
      </c>
      <c r="U1667" s="16">
        <v>0</v>
      </c>
      <c r="V1667" s="16">
        <v>0</v>
      </c>
      <c r="W1667" s="16">
        <v>0</v>
      </c>
    </row>
    <row r="1668" spans="1:23" x14ac:dyDescent="0.2">
      <c r="A1668" s="15" t="s">
        <v>390</v>
      </c>
      <c r="B1668" s="15" t="s">
        <v>379</v>
      </c>
      <c r="C1668" s="15" t="s">
        <v>35</v>
      </c>
      <c r="D1668" s="15">
        <v>11</v>
      </c>
      <c r="E1668" s="15" t="s">
        <v>37</v>
      </c>
      <c r="F1668" s="15" t="s">
        <v>389</v>
      </c>
      <c r="G1668" s="16">
        <v>18.86256217956543</v>
      </c>
      <c r="H1668" s="16">
        <v>18.785884857177731</v>
      </c>
      <c r="I1668" s="16">
        <v>18.613016128540039</v>
      </c>
      <c r="J1668" s="16">
        <v>18.22409820556641</v>
      </c>
      <c r="K1668" s="16">
        <v>8.1736307144165039</v>
      </c>
      <c r="L1668" s="16">
        <v>2.9736061096191411</v>
      </c>
      <c r="M1668" s="16">
        <v>0</v>
      </c>
      <c r="N1668" s="16">
        <v>0</v>
      </c>
      <c r="O1668" s="16">
        <v>0</v>
      </c>
      <c r="P1668" s="16">
        <v>0</v>
      </c>
      <c r="Q1668" s="16">
        <v>0</v>
      </c>
      <c r="R1668" s="16">
        <v>0</v>
      </c>
      <c r="S1668" s="16">
        <v>0</v>
      </c>
      <c r="T1668" s="16">
        <v>0</v>
      </c>
      <c r="U1668" s="16">
        <v>0</v>
      </c>
      <c r="V1668" s="16">
        <v>0</v>
      </c>
      <c r="W1668" s="16">
        <v>0</v>
      </c>
    </row>
    <row r="1669" spans="1:23" x14ac:dyDescent="0.2">
      <c r="A1669" s="15" t="s">
        <v>390</v>
      </c>
      <c r="B1669" s="15" t="s">
        <v>379</v>
      </c>
      <c r="C1669" s="15" t="s">
        <v>35</v>
      </c>
      <c r="D1669" s="15">
        <v>11</v>
      </c>
      <c r="E1669" s="15" t="s">
        <v>38</v>
      </c>
      <c r="F1669" s="15" t="s">
        <v>389</v>
      </c>
      <c r="G1669" s="16">
        <v>18.86256217956543</v>
      </c>
      <c r="H1669" s="16">
        <v>18.854536056518551</v>
      </c>
      <c r="I1669" s="16">
        <v>18.805816650390621</v>
      </c>
      <c r="J1669" s="16">
        <v>18.752679824829102</v>
      </c>
      <c r="K1669" s="16">
        <v>18.694242477416989</v>
      </c>
      <c r="L1669" s="16">
        <v>18.095621109008789</v>
      </c>
      <c r="M1669" s="16">
        <v>17.1479606628418</v>
      </c>
      <c r="N1669" s="16">
        <v>15.942179679870611</v>
      </c>
      <c r="O1669" s="16">
        <v>13.903214454650881</v>
      </c>
      <c r="P1669" s="16">
        <v>11.0369758605957</v>
      </c>
      <c r="Q1669" s="16">
        <v>7.2879257202148438</v>
      </c>
      <c r="R1669" s="16">
        <v>3.3616621494293208</v>
      </c>
      <c r="S1669" s="16">
        <v>0</v>
      </c>
      <c r="T1669" s="16">
        <v>0</v>
      </c>
      <c r="U1669" s="16">
        <v>0</v>
      </c>
      <c r="V1669" s="16">
        <v>0</v>
      </c>
      <c r="W1669" s="16">
        <v>0</v>
      </c>
    </row>
    <row r="1670" spans="1:23" x14ac:dyDescent="0.2">
      <c r="A1670" s="15" t="s">
        <v>390</v>
      </c>
      <c r="B1670" s="15" t="s">
        <v>379</v>
      </c>
      <c r="C1670" s="15" t="s">
        <v>35</v>
      </c>
      <c r="D1670" s="15">
        <v>11</v>
      </c>
      <c r="E1670" s="15" t="s">
        <v>39</v>
      </c>
      <c r="F1670" s="15" t="s">
        <v>389</v>
      </c>
      <c r="G1670" s="16">
        <v>18.86256217956543</v>
      </c>
      <c r="H1670" s="16">
        <v>18.785346984863281</v>
      </c>
      <c r="I1670" s="16">
        <v>18.606939315795898</v>
      </c>
      <c r="J1670" s="16">
        <v>18.193532943725589</v>
      </c>
      <c r="K1670" s="16">
        <v>7.6523003578186044</v>
      </c>
      <c r="L1670" s="16">
        <v>1.9716522693634031</v>
      </c>
      <c r="M1670" s="16">
        <v>0</v>
      </c>
      <c r="N1670" s="16">
        <v>0</v>
      </c>
      <c r="O1670" s="16">
        <v>0</v>
      </c>
      <c r="P1670" s="16">
        <v>0</v>
      </c>
      <c r="Q1670" s="16">
        <v>0</v>
      </c>
      <c r="R1670" s="16">
        <v>0</v>
      </c>
      <c r="S1670" s="16">
        <v>0</v>
      </c>
      <c r="T1670" s="16">
        <v>0</v>
      </c>
      <c r="U1670" s="16">
        <v>0</v>
      </c>
      <c r="V1670" s="16">
        <v>0</v>
      </c>
      <c r="W1670" s="16">
        <v>0</v>
      </c>
    </row>
    <row r="1671" spans="1:23" x14ac:dyDescent="0.2">
      <c r="A1671" s="15" t="s">
        <v>390</v>
      </c>
      <c r="B1671" s="15" t="s">
        <v>379</v>
      </c>
      <c r="C1671" s="15" t="s">
        <v>35</v>
      </c>
      <c r="D1671" s="15">
        <v>11</v>
      </c>
      <c r="E1671" s="15" t="s">
        <v>40</v>
      </c>
      <c r="F1671" s="15" t="s">
        <v>389</v>
      </c>
      <c r="G1671" s="16">
        <v>18.86256217956543</v>
      </c>
      <c r="H1671" s="16">
        <v>18.848640441894531</v>
      </c>
      <c r="I1671" s="16">
        <v>18.76290130615234</v>
      </c>
      <c r="J1671" s="16">
        <v>18.616605758666989</v>
      </c>
      <c r="K1671" s="16">
        <v>15.606614112854</v>
      </c>
      <c r="L1671" s="16">
        <v>13.112076759338381</v>
      </c>
      <c r="M1671" s="16">
        <v>10.323025703430179</v>
      </c>
      <c r="N1671" s="16">
        <v>6.9180469512939453</v>
      </c>
      <c r="O1671" s="16">
        <v>1.8737882375717161</v>
      </c>
      <c r="P1671" s="16">
        <v>0</v>
      </c>
      <c r="Q1671" s="16">
        <v>0</v>
      </c>
      <c r="R1671" s="16">
        <v>0</v>
      </c>
      <c r="S1671" s="16">
        <v>0</v>
      </c>
      <c r="T1671" s="16">
        <v>0</v>
      </c>
      <c r="U1671" s="16">
        <v>0</v>
      </c>
      <c r="V1671" s="16">
        <v>0</v>
      </c>
      <c r="W1671" s="16">
        <v>0</v>
      </c>
    </row>
    <row r="1672" spans="1:23" x14ac:dyDescent="0.2">
      <c r="A1672" s="15" t="s">
        <v>33</v>
      </c>
      <c r="B1672" s="15" t="s">
        <v>380</v>
      </c>
      <c r="C1672" s="15" t="s">
        <v>35</v>
      </c>
      <c r="D1672" s="15">
        <v>11</v>
      </c>
      <c r="E1672" s="15" t="s">
        <v>36</v>
      </c>
      <c r="F1672" s="15" t="s">
        <v>389</v>
      </c>
      <c r="G1672" s="16">
        <v>15.10206127166748</v>
      </c>
      <c r="H1672" s="16">
        <v>15.018336296081539</v>
      </c>
      <c r="I1672" s="16">
        <v>14.959653854370121</v>
      </c>
      <c r="J1672" s="16">
        <v>15.001777648925779</v>
      </c>
      <c r="K1672" s="16">
        <v>15.139278411865231</v>
      </c>
      <c r="L1672" s="16">
        <v>14.925374984741209</v>
      </c>
      <c r="M1672" s="16">
        <v>13.103879928588871</v>
      </c>
      <c r="N1672" s="16">
        <v>12.95360851287842</v>
      </c>
      <c r="O1672" s="16">
        <v>12.88600444793701</v>
      </c>
      <c r="P1672" s="16">
        <v>12.818760871887211</v>
      </c>
      <c r="Q1672" s="16">
        <v>12.77623271942139</v>
      </c>
      <c r="R1672" s="16">
        <v>12.63959789276123</v>
      </c>
      <c r="S1672" s="16">
        <v>12.183693885803221</v>
      </c>
      <c r="T1672" s="16">
        <v>11.9029655456543</v>
      </c>
      <c r="U1672" s="16">
        <v>10.072944641113279</v>
      </c>
      <c r="V1672" s="16">
        <v>0.91933280229568481</v>
      </c>
      <c r="W1672" s="16">
        <v>0</v>
      </c>
    </row>
    <row r="1673" spans="1:23" x14ac:dyDescent="0.2">
      <c r="A1673" s="15" t="s">
        <v>33</v>
      </c>
      <c r="B1673" s="15" t="s">
        <v>380</v>
      </c>
      <c r="C1673" s="15" t="s">
        <v>35</v>
      </c>
      <c r="D1673" s="15">
        <v>11</v>
      </c>
      <c r="E1673" s="15" t="s">
        <v>37</v>
      </c>
      <c r="F1673" s="15" t="s">
        <v>389</v>
      </c>
      <c r="G1673" s="16">
        <v>15.10206127166748</v>
      </c>
      <c r="H1673" s="16">
        <v>14.97484016418457</v>
      </c>
      <c r="I1673" s="16">
        <v>12.978672981262211</v>
      </c>
      <c r="J1673" s="16">
        <v>12.658212661743161</v>
      </c>
      <c r="K1673" s="16">
        <v>12.32081508636475</v>
      </c>
      <c r="L1673" s="16">
        <v>11.28144359588623</v>
      </c>
      <c r="M1673" s="16">
        <v>10.191036224365231</v>
      </c>
      <c r="N1673" s="16">
        <v>8.8115787506103516</v>
      </c>
      <c r="O1673" s="16">
        <v>7.6653313636779794</v>
      </c>
      <c r="P1673" s="16">
        <v>6.5862417221069336</v>
      </c>
      <c r="Q1673" s="16">
        <v>5.5636472702026367</v>
      </c>
      <c r="R1673" s="16">
        <v>4.2974276542663574</v>
      </c>
      <c r="S1673" s="16">
        <v>2.236049890518188</v>
      </c>
      <c r="T1673" s="16">
        <v>0</v>
      </c>
      <c r="U1673" s="16">
        <v>0</v>
      </c>
      <c r="V1673" s="16">
        <v>0</v>
      </c>
      <c r="W1673" s="16">
        <v>0</v>
      </c>
    </row>
    <row r="1674" spans="1:23" x14ac:dyDescent="0.2">
      <c r="A1674" s="15" t="s">
        <v>33</v>
      </c>
      <c r="B1674" s="15" t="s">
        <v>380</v>
      </c>
      <c r="C1674" s="15" t="s">
        <v>35</v>
      </c>
      <c r="D1674" s="15">
        <v>11</v>
      </c>
      <c r="E1674" s="15" t="s">
        <v>38</v>
      </c>
      <c r="F1674" s="15" t="s">
        <v>389</v>
      </c>
      <c r="G1674" s="16">
        <v>15.10206127166748</v>
      </c>
      <c r="H1674" s="16">
        <v>15.04112339019775</v>
      </c>
      <c r="I1674" s="16">
        <v>14.991471290588381</v>
      </c>
      <c r="J1674" s="16">
        <v>15.14797210693359</v>
      </c>
      <c r="K1674" s="16">
        <v>15.43939685821533</v>
      </c>
      <c r="L1674" s="16">
        <v>15.40512847900391</v>
      </c>
      <c r="M1674" s="16">
        <v>15.385932922363279</v>
      </c>
      <c r="N1674" s="16">
        <v>15.28571033477783</v>
      </c>
      <c r="O1674" s="16">
        <v>15.25059795379639</v>
      </c>
      <c r="P1674" s="16">
        <v>15.13624858856201</v>
      </c>
      <c r="Q1674" s="16">
        <v>14.999404907226561</v>
      </c>
      <c r="R1674" s="16">
        <v>14.88143157958984</v>
      </c>
      <c r="S1674" s="16">
        <v>14.772780418396</v>
      </c>
      <c r="T1674" s="16">
        <v>14.75340557098389</v>
      </c>
      <c r="U1674" s="16">
        <v>15.29638004302979</v>
      </c>
      <c r="V1674" s="16">
        <v>14.76895046234131</v>
      </c>
      <c r="W1674" s="16">
        <v>12.69761848449707</v>
      </c>
    </row>
    <row r="1675" spans="1:23" x14ac:dyDescent="0.2">
      <c r="A1675" s="15" t="s">
        <v>33</v>
      </c>
      <c r="B1675" s="15" t="s">
        <v>380</v>
      </c>
      <c r="C1675" s="15" t="s">
        <v>35</v>
      </c>
      <c r="D1675" s="15">
        <v>11</v>
      </c>
      <c r="E1675" s="15" t="s">
        <v>39</v>
      </c>
      <c r="F1675" s="15" t="s">
        <v>389</v>
      </c>
      <c r="G1675" s="16">
        <v>15.10206127166748</v>
      </c>
      <c r="H1675" s="16">
        <v>14.973128318786619</v>
      </c>
      <c r="I1675" s="16">
        <v>12.96729755401611</v>
      </c>
      <c r="J1675" s="16">
        <v>12.60890007019043</v>
      </c>
      <c r="K1675" s="16">
        <v>12.22858142852783</v>
      </c>
      <c r="L1675" s="16">
        <v>11.092826843261721</v>
      </c>
      <c r="M1675" s="16">
        <v>9.7898550033569336</v>
      </c>
      <c r="N1675" s="16">
        <v>8.1435480117797852</v>
      </c>
      <c r="O1675" s="16">
        <v>6.6056814193725586</v>
      </c>
      <c r="P1675" s="16">
        <v>5.1227140426635742</v>
      </c>
      <c r="Q1675" s="16">
        <v>3.4842767715454102</v>
      </c>
      <c r="R1675" s="16">
        <v>1.497079014778137</v>
      </c>
      <c r="S1675" s="16">
        <v>0</v>
      </c>
      <c r="T1675" s="16">
        <v>0</v>
      </c>
      <c r="U1675" s="16">
        <v>0</v>
      </c>
      <c r="V1675" s="16">
        <v>0</v>
      </c>
      <c r="W1675" s="16">
        <v>0</v>
      </c>
    </row>
    <row r="1676" spans="1:23" x14ac:dyDescent="0.2">
      <c r="A1676" s="15" t="s">
        <v>33</v>
      </c>
      <c r="B1676" s="15" t="s">
        <v>380</v>
      </c>
      <c r="C1676" s="15" t="s">
        <v>35</v>
      </c>
      <c r="D1676" s="15">
        <v>11</v>
      </c>
      <c r="E1676" s="15" t="s">
        <v>40</v>
      </c>
      <c r="F1676" s="15" t="s">
        <v>389</v>
      </c>
      <c r="G1676" s="16">
        <v>15.10206127166748</v>
      </c>
      <c r="H1676" s="16">
        <v>15.01340293884277</v>
      </c>
      <c r="I1676" s="16">
        <v>14.95283126831055</v>
      </c>
      <c r="J1676" s="16">
        <v>14.968624114990231</v>
      </c>
      <c r="K1676" s="16">
        <v>15.048441886901861</v>
      </c>
      <c r="L1676" s="16">
        <v>13.092677116394039</v>
      </c>
      <c r="M1676" s="16">
        <v>12.95602321624756</v>
      </c>
      <c r="N1676" s="16">
        <v>12.453165054321291</v>
      </c>
      <c r="O1676" s="16">
        <v>12.01690673828125</v>
      </c>
      <c r="P1676" s="16">
        <v>11.53290939331055</v>
      </c>
      <c r="Q1676" s="16">
        <v>11.06820678710938</v>
      </c>
      <c r="R1676" s="16">
        <v>10.53702545166016</v>
      </c>
      <c r="S1676" s="16">
        <v>9.6800107955932617</v>
      </c>
      <c r="T1676" s="16">
        <v>9.2372303009033203</v>
      </c>
      <c r="U1676" s="16">
        <v>6.3720579147338867</v>
      </c>
      <c r="V1676" s="16">
        <v>1.5876567363739009</v>
      </c>
      <c r="W1676" s="16">
        <v>0</v>
      </c>
    </row>
    <row r="1677" spans="1:23" x14ac:dyDescent="0.2">
      <c r="A1677" s="15" t="s">
        <v>41</v>
      </c>
      <c r="B1677" s="15" t="s">
        <v>381</v>
      </c>
      <c r="C1677" s="15" t="s">
        <v>35</v>
      </c>
      <c r="D1677" s="15">
        <v>11</v>
      </c>
      <c r="E1677" s="15" t="s">
        <v>36</v>
      </c>
      <c r="F1677" s="15" t="s">
        <v>389</v>
      </c>
      <c r="G1677" s="16">
        <v>0</v>
      </c>
      <c r="H1677" s="16">
        <v>0</v>
      </c>
      <c r="I1677" s="16">
        <v>0</v>
      </c>
      <c r="J1677" s="16">
        <v>0</v>
      </c>
      <c r="K1677" s="16">
        <v>0</v>
      </c>
      <c r="L1677" s="16">
        <v>0</v>
      </c>
      <c r="M1677" s="16">
        <v>0</v>
      </c>
      <c r="N1677" s="16">
        <v>0</v>
      </c>
      <c r="O1677" s="16">
        <v>0</v>
      </c>
      <c r="P1677" s="16">
        <v>0</v>
      </c>
      <c r="Q1677" s="16">
        <v>0</v>
      </c>
      <c r="R1677" s="16">
        <v>0</v>
      </c>
      <c r="S1677" s="16">
        <v>0</v>
      </c>
      <c r="T1677" s="16">
        <v>0</v>
      </c>
      <c r="U1677" s="16">
        <v>0</v>
      </c>
      <c r="V1677" s="16">
        <v>0</v>
      </c>
      <c r="W1677" s="16">
        <v>0</v>
      </c>
    </row>
    <row r="1678" spans="1:23" x14ac:dyDescent="0.2">
      <c r="A1678" s="15" t="s">
        <v>41</v>
      </c>
      <c r="B1678" s="15" t="s">
        <v>381</v>
      </c>
      <c r="C1678" s="15" t="s">
        <v>35</v>
      </c>
      <c r="D1678" s="15">
        <v>11</v>
      </c>
      <c r="E1678" s="15" t="s">
        <v>37</v>
      </c>
      <c r="F1678" s="15" t="s">
        <v>389</v>
      </c>
      <c r="G1678" s="16">
        <v>0</v>
      </c>
      <c r="H1678" s="16">
        <v>0</v>
      </c>
      <c r="I1678" s="16">
        <v>0</v>
      </c>
      <c r="J1678" s="16">
        <v>0</v>
      </c>
      <c r="K1678" s="16">
        <v>0</v>
      </c>
      <c r="L1678" s="16">
        <v>0</v>
      </c>
      <c r="M1678" s="16">
        <v>0</v>
      </c>
      <c r="N1678" s="16">
        <v>0</v>
      </c>
      <c r="O1678" s="16">
        <v>0</v>
      </c>
      <c r="P1678" s="16">
        <v>0</v>
      </c>
      <c r="Q1678" s="16">
        <v>0</v>
      </c>
      <c r="R1678" s="16">
        <v>0</v>
      </c>
      <c r="S1678" s="16">
        <v>0</v>
      </c>
      <c r="T1678" s="16">
        <v>0</v>
      </c>
      <c r="U1678" s="16">
        <v>0</v>
      </c>
      <c r="V1678" s="16">
        <v>0</v>
      </c>
      <c r="W1678" s="16">
        <v>0</v>
      </c>
    </row>
    <row r="1679" spans="1:23" x14ac:dyDescent="0.2">
      <c r="A1679" s="15" t="s">
        <v>41</v>
      </c>
      <c r="B1679" s="15" t="s">
        <v>381</v>
      </c>
      <c r="C1679" s="15" t="s">
        <v>35</v>
      </c>
      <c r="D1679" s="15">
        <v>11</v>
      </c>
      <c r="E1679" s="15" t="s">
        <v>38</v>
      </c>
      <c r="F1679" s="15" t="s">
        <v>389</v>
      </c>
      <c r="G1679" s="16">
        <v>0</v>
      </c>
      <c r="H1679" s="16">
        <v>0</v>
      </c>
      <c r="I1679" s="16">
        <v>0</v>
      </c>
      <c r="J1679" s="16">
        <v>0</v>
      </c>
      <c r="K1679" s="16">
        <v>0</v>
      </c>
      <c r="L1679" s="16">
        <v>0</v>
      </c>
      <c r="M1679" s="16">
        <v>0</v>
      </c>
      <c r="N1679" s="16">
        <v>0</v>
      </c>
      <c r="O1679" s="16">
        <v>0</v>
      </c>
      <c r="P1679" s="16">
        <v>0</v>
      </c>
      <c r="Q1679" s="16">
        <v>0</v>
      </c>
      <c r="R1679" s="16">
        <v>0</v>
      </c>
      <c r="S1679" s="16">
        <v>0</v>
      </c>
      <c r="T1679" s="16">
        <v>0</v>
      </c>
      <c r="U1679" s="16">
        <v>0</v>
      </c>
      <c r="V1679" s="16">
        <v>0</v>
      </c>
      <c r="W1679" s="16">
        <v>0</v>
      </c>
    </row>
    <row r="1680" spans="1:23" x14ac:dyDescent="0.2">
      <c r="A1680" s="15" t="s">
        <v>41</v>
      </c>
      <c r="B1680" s="15" t="s">
        <v>381</v>
      </c>
      <c r="C1680" s="15" t="s">
        <v>35</v>
      </c>
      <c r="D1680" s="15">
        <v>11</v>
      </c>
      <c r="E1680" s="15" t="s">
        <v>39</v>
      </c>
      <c r="F1680" s="15" t="s">
        <v>389</v>
      </c>
      <c r="G1680" s="16">
        <v>0</v>
      </c>
      <c r="H1680" s="16">
        <v>0</v>
      </c>
      <c r="I1680" s="16">
        <v>0</v>
      </c>
      <c r="J1680" s="16">
        <v>0</v>
      </c>
      <c r="K1680" s="16">
        <v>0</v>
      </c>
      <c r="L1680" s="16">
        <v>0</v>
      </c>
      <c r="M1680" s="16">
        <v>0</v>
      </c>
      <c r="N1680" s="16">
        <v>0</v>
      </c>
      <c r="O1680" s="16">
        <v>0</v>
      </c>
      <c r="P1680" s="16">
        <v>0</v>
      </c>
      <c r="Q1680" s="16">
        <v>0</v>
      </c>
      <c r="R1680" s="16">
        <v>0</v>
      </c>
      <c r="S1680" s="16">
        <v>0</v>
      </c>
      <c r="T1680" s="16">
        <v>0</v>
      </c>
      <c r="U1680" s="16">
        <v>0</v>
      </c>
      <c r="V1680" s="16">
        <v>0</v>
      </c>
      <c r="W1680" s="16">
        <v>0</v>
      </c>
    </row>
    <row r="1681" spans="1:23" x14ac:dyDescent="0.2">
      <c r="A1681" s="15" t="s">
        <v>41</v>
      </c>
      <c r="B1681" s="15" t="s">
        <v>381</v>
      </c>
      <c r="C1681" s="15" t="s">
        <v>35</v>
      </c>
      <c r="D1681" s="15">
        <v>11</v>
      </c>
      <c r="E1681" s="15" t="s">
        <v>40</v>
      </c>
      <c r="F1681" s="15" t="s">
        <v>389</v>
      </c>
      <c r="G1681" s="16">
        <v>0</v>
      </c>
      <c r="H1681" s="16">
        <v>0</v>
      </c>
      <c r="I1681" s="16">
        <v>0</v>
      </c>
      <c r="J1681" s="16">
        <v>0</v>
      </c>
      <c r="K1681" s="16">
        <v>0</v>
      </c>
      <c r="L1681" s="16">
        <v>0</v>
      </c>
      <c r="M1681" s="16">
        <v>0</v>
      </c>
      <c r="N1681" s="16">
        <v>0</v>
      </c>
      <c r="O1681" s="16">
        <v>0</v>
      </c>
      <c r="P1681" s="16">
        <v>0</v>
      </c>
      <c r="Q1681" s="16">
        <v>0</v>
      </c>
      <c r="R1681" s="16">
        <v>0</v>
      </c>
      <c r="S1681" s="16">
        <v>0</v>
      </c>
      <c r="T1681" s="16">
        <v>0</v>
      </c>
      <c r="U1681" s="16">
        <v>0</v>
      </c>
      <c r="V1681" s="16">
        <v>0</v>
      </c>
      <c r="W1681" s="16">
        <v>0</v>
      </c>
    </row>
    <row r="1682" spans="1:23" x14ac:dyDescent="0.2">
      <c r="A1682" s="15" t="s">
        <v>41</v>
      </c>
      <c r="B1682" s="15" t="s">
        <v>382</v>
      </c>
      <c r="C1682" s="15" t="s">
        <v>35</v>
      </c>
      <c r="D1682" s="15">
        <v>11</v>
      </c>
      <c r="E1682" s="15" t="s">
        <v>36</v>
      </c>
      <c r="F1682" s="15" t="s">
        <v>389</v>
      </c>
      <c r="G1682" s="16">
        <v>13.50589179992676</v>
      </c>
      <c r="H1682" s="16">
        <v>13.075448989868161</v>
      </c>
      <c r="I1682" s="16">
        <v>12.532419204711911</v>
      </c>
      <c r="J1682" s="16">
        <v>11.43231868743896</v>
      </c>
      <c r="K1682" s="16">
        <v>10.3607931137085</v>
      </c>
      <c r="L1682" s="16">
        <v>9.2897548675537109</v>
      </c>
      <c r="M1682" s="16">
        <v>8.2813243865966797</v>
      </c>
      <c r="N1682" s="16">
        <v>7.4618639945983887</v>
      </c>
      <c r="O1682" s="16">
        <v>6.4534931182861328</v>
      </c>
      <c r="P1682" s="16">
        <v>5.601356029510498</v>
      </c>
      <c r="Q1682" s="16">
        <v>4.8188366889953613</v>
      </c>
      <c r="R1682" s="16">
        <v>4.0394620895385742</v>
      </c>
      <c r="S1682" s="16">
        <v>3.0445752143859859</v>
      </c>
      <c r="T1682" s="16">
        <v>2.1845054626464839</v>
      </c>
      <c r="U1682" s="16">
        <v>0</v>
      </c>
      <c r="V1682" s="16">
        <v>0</v>
      </c>
      <c r="W1682" s="16">
        <v>0</v>
      </c>
    </row>
    <row r="1683" spans="1:23" x14ac:dyDescent="0.2">
      <c r="A1683" s="15" t="s">
        <v>41</v>
      </c>
      <c r="B1683" s="15" t="s">
        <v>382</v>
      </c>
      <c r="C1683" s="15" t="s">
        <v>35</v>
      </c>
      <c r="D1683" s="15">
        <v>11</v>
      </c>
      <c r="E1683" s="15" t="s">
        <v>37</v>
      </c>
      <c r="F1683" s="15" t="s">
        <v>389</v>
      </c>
      <c r="G1683" s="16">
        <v>13.50589179992676</v>
      </c>
      <c r="H1683" s="16">
        <v>13.08767127990723</v>
      </c>
      <c r="I1683" s="16">
        <v>12.570621490478519</v>
      </c>
      <c r="J1683" s="16">
        <v>11.36394786834717</v>
      </c>
      <c r="K1683" s="16">
        <v>10.14554595947266</v>
      </c>
      <c r="L1683" s="16">
        <v>8.844172477722168</v>
      </c>
      <c r="M1683" s="16">
        <v>7.564702033996582</v>
      </c>
      <c r="N1683" s="16">
        <v>6.3580217361450204</v>
      </c>
      <c r="O1683" s="16">
        <v>4.8995480537414551</v>
      </c>
      <c r="P1683" s="16">
        <v>3.6825087070465088</v>
      </c>
      <c r="Q1683" s="16">
        <v>2.4785468578338619</v>
      </c>
      <c r="R1683" s="16">
        <v>1.034760475158691</v>
      </c>
      <c r="S1683" s="16">
        <v>0</v>
      </c>
      <c r="T1683" s="16">
        <v>0</v>
      </c>
      <c r="U1683" s="16">
        <v>0</v>
      </c>
      <c r="V1683" s="16">
        <v>0</v>
      </c>
      <c r="W1683" s="16">
        <v>0</v>
      </c>
    </row>
    <row r="1684" spans="1:23" x14ac:dyDescent="0.2">
      <c r="A1684" s="15" t="s">
        <v>41</v>
      </c>
      <c r="B1684" s="15" t="s">
        <v>382</v>
      </c>
      <c r="C1684" s="15" t="s">
        <v>35</v>
      </c>
      <c r="D1684" s="15">
        <v>11</v>
      </c>
      <c r="E1684" s="15" t="s">
        <v>38</v>
      </c>
      <c r="F1684" s="15" t="s">
        <v>389</v>
      </c>
      <c r="G1684" s="16">
        <v>13.50589179992676</v>
      </c>
      <c r="H1684" s="16">
        <v>13.347446441650391</v>
      </c>
      <c r="I1684" s="16">
        <v>13.20938682556152</v>
      </c>
      <c r="J1684" s="16">
        <v>13.09705638885498</v>
      </c>
      <c r="K1684" s="16">
        <v>12.95396614074707</v>
      </c>
      <c r="L1684" s="16">
        <v>12.797390937805179</v>
      </c>
      <c r="M1684" s="16">
        <v>12.622683525085449</v>
      </c>
      <c r="N1684" s="16">
        <v>12.50012111663818</v>
      </c>
      <c r="O1684" s="16">
        <v>12.23652172088623</v>
      </c>
      <c r="P1684" s="16">
        <v>12.033970832824711</v>
      </c>
      <c r="Q1684" s="16">
        <v>11.81397151947021</v>
      </c>
      <c r="R1684" s="16">
        <v>11.632016181945801</v>
      </c>
      <c r="S1684" s="16">
        <v>11.42778396606445</v>
      </c>
      <c r="T1684" s="16">
        <v>11.38433742523193</v>
      </c>
      <c r="U1684" s="16">
        <v>11.550167083740231</v>
      </c>
      <c r="V1684" s="16">
        <v>10.903190612792971</v>
      </c>
      <c r="W1684" s="16">
        <v>9.2400217056274414</v>
      </c>
    </row>
    <row r="1685" spans="1:23" x14ac:dyDescent="0.2">
      <c r="A1685" s="15" t="s">
        <v>41</v>
      </c>
      <c r="B1685" s="15" t="s">
        <v>382</v>
      </c>
      <c r="C1685" s="15" t="s">
        <v>35</v>
      </c>
      <c r="D1685" s="15">
        <v>11</v>
      </c>
      <c r="E1685" s="15" t="s">
        <v>39</v>
      </c>
      <c r="F1685" s="15" t="s">
        <v>389</v>
      </c>
      <c r="G1685" s="16">
        <v>13.50589179992676</v>
      </c>
      <c r="H1685" s="16">
        <v>13.076187133789061</v>
      </c>
      <c r="I1685" s="16">
        <v>12.53490161895752</v>
      </c>
      <c r="J1685" s="16">
        <v>11.23011684417725</v>
      </c>
      <c r="K1685" s="16">
        <v>9.9803752899169922</v>
      </c>
      <c r="L1685" s="16">
        <v>8.607177734375</v>
      </c>
      <c r="M1685" s="16">
        <v>7.2122988700866699</v>
      </c>
      <c r="N1685" s="16">
        <v>5.917271614074707</v>
      </c>
      <c r="O1685" s="16">
        <v>4.3063697814941406</v>
      </c>
      <c r="P1685" s="16">
        <v>2.7939317226409912</v>
      </c>
      <c r="Q1685" s="16">
        <v>1.200433492660522</v>
      </c>
      <c r="R1685" s="16">
        <v>0</v>
      </c>
      <c r="S1685" s="16">
        <v>0</v>
      </c>
      <c r="T1685" s="16">
        <v>0</v>
      </c>
      <c r="U1685" s="16">
        <v>0</v>
      </c>
      <c r="V1685" s="16">
        <v>0</v>
      </c>
      <c r="W1685" s="16">
        <v>0</v>
      </c>
    </row>
    <row r="1686" spans="1:23" x14ac:dyDescent="0.2">
      <c r="A1686" s="15" t="s">
        <v>41</v>
      </c>
      <c r="B1686" s="15" t="s">
        <v>382</v>
      </c>
      <c r="C1686" s="15" t="s">
        <v>35</v>
      </c>
      <c r="D1686" s="15">
        <v>11</v>
      </c>
      <c r="E1686" s="15" t="s">
        <v>40</v>
      </c>
      <c r="F1686" s="15" t="s">
        <v>389</v>
      </c>
      <c r="G1686" s="16">
        <v>13.50589179992676</v>
      </c>
      <c r="H1686" s="16">
        <v>13.256565093994141</v>
      </c>
      <c r="I1686" s="16">
        <v>12.987361907958981</v>
      </c>
      <c r="J1686" s="16">
        <v>12.56877326965332</v>
      </c>
      <c r="K1686" s="16">
        <v>12.083938598632811</v>
      </c>
      <c r="L1686" s="16">
        <v>11.48717594146729</v>
      </c>
      <c r="M1686" s="16">
        <v>10.892213821411129</v>
      </c>
      <c r="N1686" s="16">
        <v>10.416652679443359</v>
      </c>
      <c r="O1686" s="16">
        <v>9.6407327651977539</v>
      </c>
      <c r="P1686" s="16">
        <v>9.0812444686889648</v>
      </c>
      <c r="Q1686" s="16">
        <v>8.5651006698608398</v>
      </c>
      <c r="R1686" s="16">
        <v>8.0926542282104492</v>
      </c>
      <c r="S1686" s="16">
        <v>7.4600729942321777</v>
      </c>
      <c r="T1686" s="16">
        <v>7.0453667640686044</v>
      </c>
      <c r="U1686" s="16">
        <v>4.0575580596923828</v>
      </c>
      <c r="V1686" s="16">
        <v>0</v>
      </c>
      <c r="W1686" s="16">
        <v>0</v>
      </c>
    </row>
    <row r="1687" spans="1:23" x14ac:dyDescent="0.2">
      <c r="A1687" s="15" t="s">
        <v>43</v>
      </c>
      <c r="B1687" s="15" t="s">
        <v>383</v>
      </c>
      <c r="C1687" s="15" t="s">
        <v>35</v>
      </c>
      <c r="D1687" s="15">
        <v>11</v>
      </c>
      <c r="E1687" s="15" t="s">
        <v>36</v>
      </c>
      <c r="F1687" s="15" t="s">
        <v>389</v>
      </c>
      <c r="G1687" s="16">
        <v>5.7682371139526367</v>
      </c>
      <c r="H1687" s="16">
        <v>5.6990060806274414</v>
      </c>
      <c r="I1687" s="16">
        <v>5.7185249328613281</v>
      </c>
      <c r="J1687" s="16">
        <v>5.6159415245056152</v>
      </c>
      <c r="K1687" s="16">
        <v>5.4422874450683594</v>
      </c>
      <c r="L1687" s="16">
        <v>5.2550210952758789</v>
      </c>
      <c r="M1687" s="16">
        <v>5.03668212890625</v>
      </c>
      <c r="N1687" s="16">
        <v>4.7237863540649414</v>
      </c>
      <c r="O1687" s="16">
        <v>4.2831697463989258</v>
      </c>
      <c r="P1687" s="16">
        <v>3.6361327171325679</v>
      </c>
      <c r="Q1687" s="16">
        <v>2.8344097137451172</v>
      </c>
      <c r="R1687" s="16">
        <v>1.9774155616760249</v>
      </c>
      <c r="S1687" s="16">
        <v>0.90416145324707031</v>
      </c>
      <c r="T1687" s="16">
        <v>8.1499099731445313E-2</v>
      </c>
      <c r="U1687" s="16">
        <v>0</v>
      </c>
      <c r="V1687" s="16">
        <v>0</v>
      </c>
      <c r="W1687" s="16">
        <v>0</v>
      </c>
    </row>
    <row r="1688" spans="1:23" x14ac:dyDescent="0.2">
      <c r="A1688" s="15" t="s">
        <v>43</v>
      </c>
      <c r="B1688" s="15" t="s">
        <v>383</v>
      </c>
      <c r="C1688" s="15" t="s">
        <v>35</v>
      </c>
      <c r="D1688" s="15">
        <v>11</v>
      </c>
      <c r="E1688" s="15" t="s">
        <v>37</v>
      </c>
      <c r="F1688" s="15" t="s">
        <v>389</v>
      </c>
      <c r="G1688" s="16">
        <v>5.7682371139526367</v>
      </c>
      <c r="H1688" s="16">
        <v>5.7009944915771484</v>
      </c>
      <c r="I1688" s="16">
        <v>5.7201018333435059</v>
      </c>
      <c r="J1688" s="16">
        <v>5.5996475219726563</v>
      </c>
      <c r="K1688" s="16">
        <v>5.4066867828369141</v>
      </c>
      <c r="L1688" s="16">
        <v>5.0086798667907706</v>
      </c>
      <c r="M1688" s="16">
        <v>4.4914274215698242</v>
      </c>
      <c r="N1688" s="16">
        <v>3.728482723236084</v>
      </c>
      <c r="O1688" s="16">
        <v>2.4603152275085449</v>
      </c>
      <c r="P1688" s="16">
        <v>0.82021808624267578</v>
      </c>
      <c r="Q1688" s="16">
        <v>0</v>
      </c>
      <c r="R1688" s="16">
        <v>0</v>
      </c>
      <c r="S1688" s="16">
        <v>0</v>
      </c>
      <c r="T1688" s="16">
        <v>0</v>
      </c>
      <c r="U1688" s="16">
        <v>0</v>
      </c>
      <c r="V1688" s="16">
        <v>0</v>
      </c>
      <c r="W1688" s="16">
        <v>0</v>
      </c>
    </row>
    <row r="1689" spans="1:23" x14ac:dyDescent="0.2">
      <c r="A1689" s="15" t="s">
        <v>43</v>
      </c>
      <c r="B1689" s="15" t="s">
        <v>383</v>
      </c>
      <c r="C1689" s="15" t="s">
        <v>35</v>
      </c>
      <c r="D1689" s="15">
        <v>11</v>
      </c>
      <c r="E1689" s="15" t="s">
        <v>38</v>
      </c>
      <c r="F1689" s="15" t="s">
        <v>389</v>
      </c>
      <c r="G1689" s="16">
        <v>5.7682371139526367</v>
      </c>
      <c r="H1689" s="16">
        <v>5.724370002746582</v>
      </c>
      <c r="I1689" s="16">
        <v>5.7802448272705078</v>
      </c>
      <c r="J1689" s="16">
        <v>5.8273181915283203</v>
      </c>
      <c r="K1689" s="16">
        <v>5.8070354461669922</v>
      </c>
      <c r="L1689" s="16">
        <v>5.7686643600463867</v>
      </c>
      <c r="M1689" s="16">
        <v>5.701624870300293</v>
      </c>
      <c r="N1689" s="16">
        <v>5.5443477630615234</v>
      </c>
      <c r="O1689" s="16">
        <v>5.2435274124145508</v>
      </c>
      <c r="P1689" s="16">
        <v>4.7308077812194824</v>
      </c>
      <c r="Q1689" s="16">
        <v>4.0427608489990234</v>
      </c>
      <c r="R1689" s="16">
        <v>3.302311897277832</v>
      </c>
      <c r="S1689" s="16">
        <v>2.3469223976135249</v>
      </c>
      <c r="T1689" s="16">
        <v>1.6417117118835449</v>
      </c>
      <c r="U1689" s="16">
        <v>0.55139064788818359</v>
      </c>
      <c r="V1689" s="16">
        <v>0</v>
      </c>
      <c r="W1689" s="16">
        <v>0</v>
      </c>
    </row>
    <row r="1690" spans="1:23" x14ac:dyDescent="0.2">
      <c r="A1690" s="15" t="s">
        <v>43</v>
      </c>
      <c r="B1690" s="15" t="s">
        <v>383</v>
      </c>
      <c r="C1690" s="15" t="s">
        <v>35</v>
      </c>
      <c r="D1690" s="15">
        <v>11</v>
      </c>
      <c r="E1690" s="15" t="s">
        <v>39</v>
      </c>
      <c r="F1690" s="15" t="s">
        <v>389</v>
      </c>
      <c r="G1690" s="16">
        <v>5.7682371139526367</v>
      </c>
      <c r="H1690" s="16">
        <v>5.7081050872802734</v>
      </c>
      <c r="I1690" s="16">
        <v>5.7232532501220703</v>
      </c>
      <c r="J1690" s="16">
        <v>5.6077203750610352</v>
      </c>
      <c r="K1690" s="16">
        <v>5.4160728454589844</v>
      </c>
      <c r="L1690" s="16">
        <v>4.9507575035095206</v>
      </c>
      <c r="M1690" s="16">
        <v>4.300328254699707</v>
      </c>
      <c r="N1690" s="16">
        <v>3.3042373657226558</v>
      </c>
      <c r="O1690" s="16">
        <v>1.7010841369628911</v>
      </c>
      <c r="P1690" s="16">
        <v>0</v>
      </c>
      <c r="Q1690" s="16">
        <v>0</v>
      </c>
      <c r="R1690" s="16">
        <v>0</v>
      </c>
      <c r="S1690" s="16">
        <v>0</v>
      </c>
      <c r="T1690" s="16">
        <v>0</v>
      </c>
      <c r="U1690" s="16">
        <v>0</v>
      </c>
      <c r="V1690" s="16">
        <v>0</v>
      </c>
      <c r="W1690" s="16">
        <v>0</v>
      </c>
    </row>
    <row r="1691" spans="1:23" x14ac:dyDescent="0.2">
      <c r="A1691" s="15" t="s">
        <v>43</v>
      </c>
      <c r="B1691" s="15" t="s">
        <v>383</v>
      </c>
      <c r="C1691" s="15" t="s">
        <v>35</v>
      </c>
      <c r="D1691" s="15">
        <v>11</v>
      </c>
      <c r="E1691" s="15" t="s">
        <v>40</v>
      </c>
      <c r="F1691" s="15" t="s">
        <v>389</v>
      </c>
      <c r="G1691" s="16">
        <v>5.7682371139526367</v>
      </c>
      <c r="H1691" s="16">
        <v>5.7307806015014648</v>
      </c>
      <c r="I1691" s="16">
        <v>5.7914047241210938</v>
      </c>
      <c r="J1691" s="16">
        <v>5.7932548522949219</v>
      </c>
      <c r="K1691" s="16">
        <v>5.7126855850219727</v>
      </c>
      <c r="L1691" s="16">
        <v>5.5708274841308594</v>
      </c>
      <c r="M1691" s="16">
        <v>5.352046012878418</v>
      </c>
      <c r="N1691" s="16">
        <v>4.909421443939209</v>
      </c>
      <c r="O1691" s="16">
        <v>4.0164322853088379</v>
      </c>
      <c r="P1691" s="16">
        <v>2.7988448143005371</v>
      </c>
      <c r="Q1691" s="16">
        <v>1.361265182495117</v>
      </c>
      <c r="R1691" s="16">
        <v>0</v>
      </c>
      <c r="S1691" s="16">
        <v>0</v>
      </c>
      <c r="T1691" s="16">
        <v>0</v>
      </c>
      <c r="U1691" s="16">
        <v>0</v>
      </c>
      <c r="V1691" s="16">
        <v>0</v>
      </c>
      <c r="W1691" s="16">
        <v>0</v>
      </c>
    </row>
    <row r="1692" spans="1:23" x14ac:dyDescent="0.2">
      <c r="A1692" s="15" t="s">
        <v>41</v>
      </c>
      <c r="B1692" s="15" t="s">
        <v>384</v>
      </c>
      <c r="C1692" s="15" t="s">
        <v>35</v>
      </c>
      <c r="D1692" s="15">
        <v>11</v>
      </c>
      <c r="E1692" s="15" t="s">
        <v>36</v>
      </c>
      <c r="F1692" s="15" t="s">
        <v>389</v>
      </c>
      <c r="G1692" s="16">
        <v>7.3702392578125</v>
      </c>
      <c r="H1692" s="16">
        <v>7.3108534812927246</v>
      </c>
      <c r="I1692" s="16">
        <v>7.2394466400146484</v>
      </c>
      <c r="J1692" s="16">
        <v>7.1040420532226563</v>
      </c>
      <c r="K1692" s="16">
        <v>6.9839186668395996</v>
      </c>
      <c r="L1692" s="16">
        <v>6.8789596557617188</v>
      </c>
      <c r="M1692" s="16">
        <v>6.7992162704467773</v>
      </c>
      <c r="N1692" s="16">
        <v>6.7563128471374512</v>
      </c>
      <c r="O1692" s="16">
        <v>5.668269157409668</v>
      </c>
      <c r="P1692" s="16">
        <v>5.498565673828125</v>
      </c>
      <c r="Q1692" s="16">
        <v>4.8318853378295898</v>
      </c>
      <c r="R1692" s="16">
        <v>4.0504007339477539</v>
      </c>
      <c r="S1692" s="16">
        <v>3.0528194904327388</v>
      </c>
      <c r="T1692" s="16">
        <v>2.1904208660125728</v>
      </c>
      <c r="U1692" s="16">
        <v>0</v>
      </c>
      <c r="V1692" s="16">
        <v>0</v>
      </c>
      <c r="W1692" s="16">
        <v>0</v>
      </c>
    </row>
    <row r="1693" spans="1:23" x14ac:dyDescent="0.2">
      <c r="A1693" s="15" t="s">
        <v>41</v>
      </c>
      <c r="B1693" s="15" t="s">
        <v>384</v>
      </c>
      <c r="C1693" s="15" t="s">
        <v>35</v>
      </c>
      <c r="D1693" s="15">
        <v>11</v>
      </c>
      <c r="E1693" s="15" t="s">
        <v>37</v>
      </c>
      <c r="F1693" s="15" t="s">
        <v>389</v>
      </c>
      <c r="G1693" s="16">
        <v>7.3702392578125</v>
      </c>
      <c r="H1693" s="16">
        <v>7.3110766410827637</v>
      </c>
      <c r="I1693" s="16">
        <v>7.2405948638916016</v>
      </c>
      <c r="J1693" s="16">
        <v>7.0881466865539551</v>
      </c>
      <c r="K1693" s="16">
        <v>6.9443516731262207</v>
      </c>
      <c r="L1693" s="16">
        <v>6.8025131225585938</v>
      </c>
      <c r="M1693" s="16">
        <v>5.6893811225891113</v>
      </c>
      <c r="N1693" s="16">
        <v>5.524202823638916</v>
      </c>
      <c r="O1693" s="16">
        <v>4.9128155708312988</v>
      </c>
      <c r="P1693" s="16">
        <v>3.692480325698853</v>
      </c>
      <c r="Q1693" s="16">
        <v>2.4852583408355708</v>
      </c>
      <c r="R1693" s="16">
        <v>1.037562489509583</v>
      </c>
      <c r="S1693" s="16">
        <v>0</v>
      </c>
      <c r="T1693" s="16">
        <v>0</v>
      </c>
      <c r="U1693" s="16">
        <v>0</v>
      </c>
      <c r="V1693" s="16">
        <v>0</v>
      </c>
      <c r="W1693" s="16">
        <v>0</v>
      </c>
    </row>
    <row r="1694" spans="1:23" x14ac:dyDescent="0.2">
      <c r="A1694" s="15" t="s">
        <v>41</v>
      </c>
      <c r="B1694" s="15" t="s">
        <v>384</v>
      </c>
      <c r="C1694" s="15" t="s">
        <v>35</v>
      </c>
      <c r="D1694" s="15">
        <v>11</v>
      </c>
      <c r="E1694" s="15" t="s">
        <v>38</v>
      </c>
      <c r="F1694" s="15" t="s">
        <v>389</v>
      </c>
      <c r="G1694" s="16">
        <v>7.3702392578125</v>
      </c>
      <c r="H1694" s="16">
        <v>7.3471183776855469</v>
      </c>
      <c r="I1694" s="16">
        <v>7.3275580406188956</v>
      </c>
      <c r="J1694" s="16">
        <v>7.308168888092041</v>
      </c>
      <c r="K1694" s="16">
        <v>7.2820000648498544</v>
      </c>
      <c r="L1694" s="16">
        <v>7.2482314109802246</v>
      </c>
      <c r="M1694" s="16">
        <v>7.2056746482849121</v>
      </c>
      <c r="N1694" s="16">
        <v>7.1346273422241211</v>
      </c>
      <c r="O1694" s="16">
        <v>7.0266375541687012</v>
      </c>
      <c r="P1694" s="16">
        <v>6.879364013671875</v>
      </c>
      <c r="Q1694" s="16">
        <v>6.7557220458984384</v>
      </c>
      <c r="R1694" s="16">
        <v>5.699859619140625</v>
      </c>
      <c r="S1694" s="16">
        <v>5.5048832893371582</v>
      </c>
      <c r="T1694" s="16">
        <v>5.3163595199584961</v>
      </c>
      <c r="U1694" s="16">
        <v>5.0413641929626456</v>
      </c>
      <c r="V1694" s="16">
        <v>4.6059179306030273</v>
      </c>
      <c r="W1694" s="16">
        <v>4.081139087677002</v>
      </c>
    </row>
    <row r="1695" spans="1:23" x14ac:dyDescent="0.2">
      <c r="A1695" s="15" t="s">
        <v>41</v>
      </c>
      <c r="B1695" s="15" t="s">
        <v>384</v>
      </c>
      <c r="C1695" s="15" t="s">
        <v>35</v>
      </c>
      <c r="D1695" s="15">
        <v>11</v>
      </c>
      <c r="E1695" s="15" t="s">
        <v>39</v>
      </c>
      <c r="F1695" s="15" t="s">
        <v>389</v>
      </c>
      <c r="G1695" s="16">
        <v>7.3702392578125</v>
      </c>
      <c r="H1695" s="16">
        <v>7.3108468055725098</v>
      </c>
      <c r="I1695" s="16">
        <v>7.2395539283752441</v>
      </c>
      <c r="J1695" s="16">
        <v>7.0803637504577637</v>
      </c>
      <c r="K1695" s="16">
        <v>6.9377808570861816</v>
      </c>
      <c r="L1695" s="16">
        <v>6.7889904975891113</v>
      </c>
      <c r="M1695" s="16">
        <v>5.6632966995239258</v>
      </c>
      <c r="N1695" s="16">
        <v>5.3847665786743164</v>
      </c>
      <c r="O1695" s="16">
        <v>4.318030834197998</v>
      </c>
      <c r="P1695" s="16">
        <v>2.8014974594116211</v>
      </c>
      <c r="Q1695" s="16">
        <v>1.2036840915679929</v>
      </c>
      <c r="R1695" s="16">
        <v>0</v>
      </c>
      <c r="S1695" s="16">
        <v>0</v>
      </c>
      <c r="T1695" s="16">
        <v>0</v>
      </c>
      <c r="U1695" s="16">
        <v>0</v>
      </c>
      <c r="V1695" s="16">
        <v>0</v>
      </c>
      <c r="W1695" s="16">
        <v>0</v>
      </c>
    </row>
    <row r="1696" spans="1:23" x14ac:dyDescent="0.2">
      <c r="A1696" s="15" t="s">
        <v>41</v>
      </c>
      <c r="B1696" s="15" t="s">
        <v>384</v>
      </c>
      <c r="C1696" s="15" t="s">
        <v>35</v>
      </c>
      <c r="D1696" s="15">
        <v>11</v>
      </c>
      <c r="E1696" s="15" t="s">
        <v>40</v>
      </c>
      <c r="F1696" s="15" t="s">
        <v>389</v>
      </c>
      <c r="G1696" s="16">
        <v>7.3702392578125</v>
      </c>
      <c r="H1696" s="16">
        <v>7.3347220420837402</v>
      </c>
      <c r="I1696" s="16">
        <v>7.2972993850708008</v>
      </c>
      <c r="J1696" s="16">
        <v>7.2363953590393066</v>
      </c>
      <c r="K1696" s="16">
        <v>7.1696500778198242</v>
      </c>
      <c r="L1696" s="16">
        <v>7.0825858116149902</v>
      </c>
      <c r="M1696" s="16">
        <v>6.9836182594299316</v>
      </c>
      <c r="N1696" s="16">
        <v>6.8548684120178223</v>
      </c>
      <c r="O1696" s="16">
        <v>6.7517671585083008</v>
      </c>
      <c r="P1696" s="16">
        <v>5.5989727973937988</v>
      </c>
      <c r="Q1696" s="16">
        <v>5.2658023834228516</v>
      </c>
      <c r="R1696" s="16">
        <v>4.8749780654907227</v>
      </c>
      <c r="S1696" s="16">
        <v>4.3756537437438956</v>
      </c>
      <c r="T1696" s="16">
        <v>4.0447783470153809</v>
      </c>
      <c r="U1696" s="16">
        <v>3.0818495750427251</v>
      </c>
      <c r="V1696" s="16">
        <v>0</v>
      </c>
      <c r="W1696" s="16">
        <v>0</v>
      </c>
    </row>
    <row r="1697" spans="1:23" x14ac:dyDescent="0.2">
      <c r="A1697" s="15" t="s">
        <v>57</v>
      </c>
      <c r="B1697" s="15" t="s">
        <v>385</v>
      </c>
      <c r="C1697" s="15" t="s">
        <v>55</v>
      </c>
      <c r="D1697" s="15">
        <v>33</v>
      </c>
      <c r="E1697" s="15" t="s">
        <v>36</v>
      </c>
      <c r="F1697" s="15" t="s">
        <v>389</v>
      </c>
      <c r="G1697" s="16">
        <v>53.243022918701172</v>
      </c>
      <c r="H1697" s="16">
        <v>52.677234649658203</v>
      </c>
      <c r="I1697" s="16">
        <v>51.91851806640625</v>
      </c>
      <c r="J1697" s="16">
        <v>48.016448974609382</v>
      </c>
      <c r="K1697" s="16">
        <v>46.824283599853523</v>
      </c>
      <c r="L1697" s="16">
        <v>45.629039764404297</v>
      </c>
      <c r="M1697" s="16">
        <v>44.479087829589837</v>
      </c>
      <c r="N1697" s="16">
        <v>43.237842559814453</v>
      </c>
      <c r="O1697" s="16">
        <v>42.364498138427727</v>
      </c>
      <c r="P1697" s="16">
        <v>41.002326965332031</v>
      </c>
      <c r="Q1697" s="16">
        <v>39.543140411376953</v>
      </c>
      <c r="R1697" s="16">
        <v>38.061985015869141</v>
      </c>
      <c r="S1697" s="16">
        <v>36.411373138427727</v>
      </c>
      <c r="T1697" s="16">
        <v>35.011650085449219</v>
      </c>
      <c r="U1697" s="16">
        <v>27.949295043945309</v>
      </c>
      <c r="V1697" s="16">
        <v>16.84589958190918</v>
      </c>
      <c r="W1697" s="16">
        <v>0</v>
      </c>
    </row>
    <row r="1698" spans="1:23" x14ac:dyDescent="0.2">
      <c r="A1698" s="15" t="s">
        <v>57</v>
      </c>
      <c r="B1698" s="15" t="s">
        <v>385</v>
      </c>
      <c r="C1698" s="15" t="s">
        <v>55</v>
      </c>
      <c r="D1698" s="15">
        <v>33</v>
      </c>
      <c r="E1698" s="15" t="s">
        <v>37</v>
      </c>
      <c r="F1698" s="15" t="s">
        <v>389</v>
      </c>
      <c r="G1698" s="16">
        <v>53.243022918701172</v>
      </c>
      <c r="H1698" s="16">
        <v>52.594314575195313</v>
      </c>
      <c r="I1698" s="16">
        <v>51.676532745361328</v>
      </c>
      <c r="J1698" s="16">
        <v>47.175998687744141</v>
      </c>
      <c r="K1698" s="16">
        <v>45.240882873535163</v>
      </c>
      <c r="L1698" s="16">
        <v>43.085216522216797</v>
      </c>
      <c r="M1698" s="16">
        <v>40.894676208496087</v>
      </c>
      <c r="N1698" s="16">
        <v>38.499500274658203</v>
      </c>
      <c r="O1698" s="16">
        <v>36.271846771240227</v>
      </c>
      <c r="P1698" s="16">
        <v>33.530685424804688</v>
      </c>
      <c r="Q1698" s="16">
        <v>30.605710983276371</v>
      </c>
      <c r="R1698" s="16">
        <v>27.334625244140621</v>
      </c>
      <c r="S1698" s="16">
        <v>24.053411483764648</v>
      </c>
      <c r="T1698" s="16">
        <v>20.833705902099609</v>
      </c>
      <c r="U1698" s="16">
        <v>0.15641902387142179</v>
      </c>
      <c r="V1698" s="16">
        <v>0</v>
      </c>
      <c r="W1698" s="16">
        <v>0</v>
      </c>
    </row>
    <row r="1699" spans="1:23" x14ac:dyDescent="0.2">
      <c r="A1699" s="15" t="s">
        <v>57</v>
      </c>
      <c r="B1699" s="15" t="s">
        <v>385</v>
      </c>
      <c r="C1699" s="15" t="s">
        <v>55</v>
      </c>
      <c r="D1699" s="15">
        <v>33</v>
      </c>
      <c r="E1699" s="15" t="s">
        <v>38</v>
      </c>
      <c r="F1699" s="15" t="s">
        <v>389</v>
      </c>
      <c r="G1699" s="16">
        <v>53.243022918701172</v>
      </c>
      <c r="H1699" s="16">
        <v>52.929821014404297</v>
      </c>
      <c r="I1699" s="16">
        <v>52.5810546875</v>
      </c>
      <c r="J1699" s="16">
        <v>49.680549621582031</v>
      </c>
      <c r="K1699" s="16">
        <v>49.487674713134773</v>
      </c>
      <c r="L1699" s="16">
        <v>49.305091857910163</v>
      </c>
      <c r="M1699" s="16">
        <v>49.118377685546882</v>
      </c>
      <c r="N1699" s="16">
        <v>48.823688507080078</v>
      </c>
      <c r="O1699" s="16">
        <v>48.523582458496087</v>
      </c>
      <c r="P1699" s="16">
        <v>47.968036651611328</v>
      </c>
      <c r="Q1699" s="16">
        <v>47.284210205078118</v>
      </c>
      <c r="R1699" s="16">
        <v>46.555648803710938</v>
      </c>
      <c r="S1699" s="16">
        <v>45.638416290283203</v>
      </c>
      <c r="T1699" s="16">
        <v>45.013465881347663</v>
      </c>
      <c r="U1699" s="16">
        <v>43.999702453613281</v>
      </c>
      <c r="V1699" s="16">
        <v>42.303726196289063</v>
      </c>
      <c r="W1699" s="16">
        <v>39.518695831298828</v>
      </c>
    </row>
    <row r="1700" spans="1:23" x14ac:dyDescent="0.2">
      <c r="A1700" s="15" t="s">
        <v>57</v>
      </c>
      <c r="B1700" s="15" t="s">
        <v>385</v>
      </c>
      <c r="C1700" s="15" t="s">
        <v>55</v>
      </c>
      <c r="D1700" s="15">
        <v>33</v>
      </c>
      <c r="E1700" s="15" t="s">
        <v>39</v>
      </c>
      <c r="F1700" s="15" t="s">
        <v>389</v>
      </c>
      <c r="G1700" s="16">
        <v>53.243022918701172</v>
      </c>
      <c r="H1700" s="16">
        <v>52.585601806640618</v>
      </c>
      <c r="I1700" s="16">
        <v>51.640121459960938</v>
      </c>
      <c r="J1700" s="16">
        <v>47.029659271240227</v>
      </c>
      <c r="K1700" s="16">
        <v>45.019313812255859</v>
      </c>
      <c r="L1700" s="16">
        <v>42.753612518310547</v>
      </c>
      <c r="M1700" s="16">
        <v>40.301441192626953</v>
      </c>
      <c r="N1700" s="16">
        <v>37.633640289306641</v>
      </c>
      <c r="O1700" s="16">
        <v>29.7054443359375</v>
      </c>
      <c r="P1700" s="16">
        <v>26.411186218261719</v>
      </c>
      <c r="Q1700" s="16">
        <v>22.5549201965332</v>
      </c>
      <c r="R1700" s="16">
        <v>16.64406585693359</v>
      </c>
      <c r="S1700" s="16">
        <v>10.812187194824221</v>
      </c>
      <c r="T1700" s="16">
        <v>4.0132436752319336</v>
      </c>
      <c r="U1700" s="16">
        <v>0</v>
      </c>
      <c r="V1700" s="16">
        <v>0</v>
      </c>
      <c r="W1700" s="16">
        <v>0</v>
      </c>
    </row>
    <row r="1701" spans="1:23" x14ac:dyDescent="0.2">
      <c r="A1701" s="15" t="s">
        <v>57</v>
      </c>
      <c r="B1701" s="15" t="s">
        <v>385</v>
      </c>
      <c r="C1701" s="15" t="s">
        <v>55</v>
      </c>
      <c r="D1701" s="15">
        <v>33</v>
      </c>
      <c r="E1701" s="15" t="s">
        <v>40</v>
      </c>
      <c r="F1701" s="15" t="s">
        <v>389</v>
      </c>
      <c r="G1701" s="16">
        <v>53.243022918701172</v>
      </c>
      <c r="H1701" s="16">
        <v>52.8311767578125</v>
      </c>
      <c r="I1701" s="16">
        <v>52.30596923828125</v>
      </c>
      <c r="J1701" s="16">
        <v>48.972175598144531</v>
      </c>
      <c r="K1701" s="16">
        <v>48.237346649169922</v>
      </c>
      <c r="L1701" s="16">
        <v>47.360324859619141</v>
      </c>
      <c r="M1701" s="16">
        <v>46.408802032470703</v>
      </c>
      <c r="N1701" s="16">
        <v>45.2747802734375</v>
      </c>
      <c r="O1701" s="16">
        <v>44.276473999023438</v>
      </c>
      <c r="P1701" s="16">
        <v>42.732959747314453</v>
      </c>
      <c r="Q1701" s="16">
        <v>41.071895599365227</v>
      </c>
      <c r="R1701" s="16">
        <v>39.467430114746087</v>
      </c>
      <c r="S1701" s="16">
        <v>37.679210662841797</v>
      </c>
      <c r="T1701" s="16">
        <v>35.967739105224609</v>
      </c>
      <c r="U1701" s="16">
        <v>29.525680541992191</v>
      </c>
      <c r="V1701" s="16">
        <v>21.397409439086911</v>
      </c>
      <c r="W1701" s="16">
        <v>7.495753288269043</v>
      </c>
    </row>
    <row r="1702" spans="1:23" x14ac:dyDescent="0.2">
      <c r="A1702" s="15" t="s">
        <v>33</v>
      </c>
      <c r="B1702" s="15" t="s">
        <v>386</v>
      </c>
      <c r="C1702" s="15" t="s">
        <v>35</v>
      </c>
      <c r="D1702" s="15">
        <v>11</v>
      </c>
      <c r="E1702" s="15" t="s">
        <v>36</v>
      </c>
      <c r="F1702" s="15" t="s">
        <v>389</v>
      </c>
      <c r="G1702" s="16">
        <v>25.311908721923832</v>
      </c>
      <c r="H1702" s="16">
        <v>24.48798942565918</v>
      </c>
      <c r="I1702" s="16">
        <v>23.43942832946777</v>
      </c>
      <c r="J1702" s="16">
        <v>21.195049285888668</v>
      </c>
      <c r="K1702" s="16">
        <v>18.922843933105469</v>
      </c>
      <c r="L1702" s="16">
        <v>16.554792404174801</v>
      </c>
      <c r="M1702" s="16">
        <v>15.17128849029541</v>
      </c>
      <c r="N1702" s="16">
        <v>13.93612003326416</v>
      </c>
      <c r="O1702" s="16">
        <v>12.08590126037598</v>
      </c>
      <c r="P1702" s="16">
        <v>10.565709114074711</v>
      </c>
      <c r="Q1702" s="16">
        <v>9.1863002777099609</v>
      </c>
      <c r="R1702" s="16">
        <v>7.8926606178283691</v>
      </c>
      <c r="S1702" s="16">
        <v>6.5669150352478027</v>
      </c>
      <c r="T1702" s="16">
        <v>5.1109309196472168</v>
      </c>
      <c r="U1702" s="16">
        <v>0</v>
      </c>
      <c r="V1702" s="16">
        <v>0</v>
      </c>
      <c r="W1702" s="16">
        <v>0</v>
      </c>
    </row>
    <row r="1703" spans="1:23" x14ac:dyDescent="0.2">
      <c r="A1703" s="15" t="s">
        <v>33</v>
      </c>
      <c r="B1703" s="15" t="s">
        <v>386</v>
      </c>
      <c r="C1703" s="15" t="s">
        <v>35</v>
      </c>
      <c r="D1703" s="15">
        <v>11</v>
      </c>
      <c r="E1703" s="15" t="s">
        <v>37</v>
      </c>
      <c r="F1703" s="15" t="s">
        <v>389</v>
      </c>
      <c r="G1703" s="16">
        <v>25.311908721923832</v>
      </c>
      <c r="H1703" s="16">
        <v>24.211114883422852</v>
      </c>
      <c r="I1703" s="16">
        <v>22.73748779296875</v>
      </c>
      <c r="J1703" s="16">
        <v>19.29701995849609</v>
      </c>
      <c r="K1703" s="16">
        <v>15.81053638458252</v>
      </c>
      <c r="L1703" s="16">
        <v>12.42317008972168</v>
      </c>
      <c r="M1703" s="16">
        <v>10.0330810546875</v>
      </c>
      <c r="N1703" s="16">
        <v>7.545799732208252</v>
      </c>
      <c r="O1703" s="16">
        <v>4.5077238082885742</v>
      </c>
      <c r="P1703" s="16">
        <v>1.798816323280334</v>
      </c>
      <c r="Q1703" s="16">
        <v>0</v>
      </c>
      <c r="R1703" s="16">
        <v>0</v>
      </c>
      <c r="S1703" s="16">
        <v>0</v>
      </c>
      <c r="T1703" s="16">
        <v>0</v>
      </c>
      <c r="U1703" s="16">
        <v>0</v>
      </c>
      <c r="V1703" s="16">
        <v>0</v>
      </c>
      <c r="W1703" s="16">
        <v>0</v>
      </c>
    </row>
    <row r="1704" spans="1:23" x14ac:dyDescent="0.2">
      <c r="A1704" s="15" t="s">
        <v>33</v>
      </c>
      <c r="B1704" s="15" t="s">
        <v>386</v>
      </c>
      <c r="C1704" s="15" t="s">
        <v>35</v>
      </c>
      <c r="D1704" s="15">
        <v>11</v>
      </c>
      <c r="E1704" s="15" t="s">
        <v>38</v>
      </c>
      <c r="F1704" s="15" t="s">
        <v>389</v>
      </c>
      <c r="G1704" s="16">
        <v>25.311908721923832</v>
      </c>
      <c r="H1704" s="16">
        <v>24.909769058227539</v>
      </c>
      <c r="I1704" s="16">
        <v>24.487506866455082</v>
      </c>
      <c r="J1704" s="16">
        <v>24.066457748413089</v>
      </c>
      <c r="K1704" s="16">
        <v>23.513654708862301</v>
      </c>
      <c r="L1704" s="16">
        <v>22.94935417175293</v>
      </c>
      <c r="M1704" s="16">
        <v>23.005207061767582</v>
      </c>
      <c r="N1704" s="16">
        <v>22.943464279174801</v>
      </c>
      <c r="O1704" s="16">
        <v>22.512399673461911</v>
      </c>
      <c r="P1704" s="16">
        <v>22.154304504394531</v>
      </c>
      <c r="Q1704" s="16">
        <v>21.873336791992191</v>
      </c>
      <c r="R1704" s="16">
        <v>21.695562362670898</v>
      </c>
      <c r="S1704" s="16">
        <v>21.616203308105469</v>
      </c>
      <c r="T1704" s="16">
        <v>21.621677398681641</v>
      </c>
      <c r="U1704" s="16">
        <v>21.822080612182621</v>
      </c>
      <c r="V1704" s="16">
        <v>21.082304000854489</v>
      </c>
      <c r="W1704" s="16">
        <v>16.749773025512699</v>
      </c>
    </row>
    <row r="1705" spans="1:23" x14ac:dyDescent="0.2">
      <c r="A1705" s="15" t="s">
        <v>33</v>
      </c>
      <c r="B1705" s="15" t="s">
        <v>386</v>
      </c>
      <c r="C1705" s="15" t="s">
        <v>35</v>
      </c>
      <c r="D1705" s="15">
        <v>11</v>
      </c>
      <c r="E1705" s="15" t="s">
        <v>39</v>
      </c>
      <c r="F1705" s="15" t="s">
        <v>389</v>
      </c>
      <c r="G1705" s="16">
        <v>25.311908721923832</v>
      </c>
      <c r="H1705" s="16">
        <v>24.17302131652832</v>
      </c>
      <c r="I1705" s="16">
        <v>22.61777496337891</v>
      </c>
      <c r="J1705" s="16">
        <v>18.865091323852539</v>
      </c>
      <c r="K1705" s="16">
        <v>15.262678146362299</v>
      </c>
      <c r="L1705" s="16">
        <v>11.65539646148682</v>
      </c>
      <c r="M1705" s="16">
        <v>9.1446008682250977</v>
      </c>
      <c r="N1705" s="16">
        <v>6.6828422546386719</v>
      </c>
      <c r="O1705" s="16">
        <v>3.4420747756958008</v>
      </c>
      <c r="P1705" s="16">
        <v>0.35354265570640558</v>
      </c>
      <c r="Q1705" s="16">
        <v>0</v>
      </c>
      <c r="R1705" s="16">
        <v>0</v>
      </c>
      <c r="S1705" s="16">
        <v>0</v>
      </c>
      <c r="T1705" s="16">
        <v>0</v>
      </c>
      <c r="U1705" s="16">
        <v>0</v>
      </c>
      <c r="V1705" s="16">
        <v>0</v>
      </c>
      <c r="W1705" s="16">
        <v>0</v>
      </c>
    </row>
    <row r="1706" spans="1:23" x14ac:dyDescent="0.2">
      <c r="A1706" s="15" t="s">
        <v>33</v>
      </c>
      <c r="B1706" s="15" t="s">
        <v>386</v>
      </c>
      <c r="C1706" s="15" t="s">
        <v>35</v>
      </c>
      <c r="D1706" s="15">
        <v>11</v>
      </c>
      <c r="E1706" s="15" t="s">
        <v>40</v>
      </c>
      <c r="F1706" s="15" t="s">
        <v>389</v>
      </c>
      <c r="G1706" s="16">
        <v>25.311908721923832</v>
      </c>
      <c r="H1706" s="16">
        <v>24.683259963989261</v>
      </c>
      <c r="I1706" s="16">
        <v>23.88465690612793</v>
      </c>
      <c r="J1706" s="16">
        <v>22.600519180297852</v>
      </c>
      <c r="K1706" s="16">
        <v>21.05356597900391</v>
      </c>
      <c r="L1706" s="16">
        <v>19.311735153198239</v>
      </c>
      <c r="M1706" s="16">
        <v>18.45218467712402</v>
      </c>
      <c r="N1706" s="16">
        <v>17.682172775268551</v>
      </c>
      <c r="O1706" s="16">
        <v>16.132566452026371</v>
      </c>
      <c r="P1706" s="16">
        <v>14.832937240600589</v>
      </c>
      <c r="Q1706" s="16">
        <v>13.691421508789061</v>
      </c>
      <c r="R1706" s="16">
        <v>12.71456336975098</v>
      </c>
      <c r="S1706" s="16">
        <v>11.83801937103271</v>
      </c>
      <c r="T1706" s="16">
        <v>11.07107543945312</v>
      </c>
      <c r="U1706" s="16">
        <v>4.0733742713928223</v>
      </c>
      <c r="V1706" s="16">
        <v>0</v>
      </c>
      <c r="W1706" s="16">
        <v>0</v>
      </c>
    </row>
    <row r="1707" spans="1:23" x14ac:dyDescent="0.2">
      <c r="A1707" s="15" t="s">
        <v>41</v>
      </c>
      <c r="B1707" s="15" t="s">
        <v>387</v>
      </c>
      <c r="C1707" s="15" t="s">
        <v>35</v>
      </c>
      <c r="D1707" s="15">
        <v>11</v>
      </c>
      <c r="E1707" s="15" t="s">
        <v>36</v>
      </c>
      <c r="F1707" s="15" t="s">
        <v>389</v>
      </c>
      <c r="G1707" s="16">
        <v>9.6462268829345703</v>
      </c>
      <c r="H1707" s="16">
        <v>9.5312051773071289</v>
      </c>
      <c r="I1707" s="16">
        <v>9.5063419342041016</v>
      </c>
      <c r="J1707" s="16">
        <v>9.436427116394043</v>
      </c>
      <c r="K1707" s="16">
        <v>9.3648147583007813</v>
      </c>
      <c r="L1707" s="16">
        <v>9.2909660339355469</v>
      </c>
      <c r="M1707" s="16">
        <v>9.2221927642822266</v>
      </c>
      <c r="N1707" s="16">
        <v>9.1602716445922852</v>
      </c>
      <c r="O1707" s="16">
        <v>9.1060600280761719</v>
      </c>
      <c r="P1707" s="16">
        <v>9.0801877975463867</v>
      </c>
      <c r="Q1707" s="16">
        <v>9.0649633407592773</v>
      </c>
      <c r="R1707" s="16">
        <v>9.0597715377807617</v>
      </c>
      <c r="S1707" s="16">
        <v>9.0673007965087891</v>
      </c>
      <c r="T1707" s="16">
        <v>9.0533466339111328</v>
      </c>
      <c r="U1707" s="16">
        <v>8.70849609375</v>
      </c>
      <c r="V1707" s="16">
        <v>8.0328836441040039</v>
      </c>
      <c r="W1707" s="16">
        <v>6.9698314666748047</v>
      </c>
    </row>
    <row r="1708" spans="1:23" x14ac:dyDescent="0.2">
      <c r="A1708" s="15" t="s">
        <v>41</v>
      </c>
      <c r="B1708" s="15" t="s">
        <v>387</v>
      </c>
      <c r="C1708" s="15" t="s">
        <v>35</v>
      </c>
      <c r="D1708" s="15">
        <v>11</v>
      </c>
      <c r="E1708" s="15" t="s">
        <v>37</v>
      </c>
      <c r="F1708" s="15" t="s">
        <v>389</v>
      </c>
      <c r="G1708" s="16">
        <v>9.6462268829345703</v>
      </c>
      <c r="H1708" s="16">
        <v>9.4658355712890625</v>
      </c>
      <c r="I1708" s="16">
        <v>9.3521566390991211</v>
      </c>
      <c r="J1708" s="16">
        <v>9.0761890411376953</v>
      </c>
      <c r="K1708" s="16">
        <v>8.8095226287841797</v>
      </c>
      <c r="L1708" s="16">
        <v>8.5450763702392578</v>
      </c>
      <c r="M1708" s="16">
        <v>8.2969417572021484</v>
      </c>
      <c r="N1708" s="16">
        <v>8.0416603088378906</v>
      </c>
      <c r="O1708" s="16">
        <v>7.8044719696044922</v>
      </c>
      <c r="P1708" s="16">
        <v>7.5863723754882813</v>
      </c>
      <c r="Q1708" s="16">
        <v>7.3785643577575684</v>
      </c>
      <c r="R1708" s="16">
        <v>7.1390743255615234</v>
      </c>
      <c r="S1708" s="16">
        <v>6.929689884185791</v>
      </c>
      <c r="T1708" s="16">
        <v>6.7096958160400391</v>
      </c>
      <c r="U1708" s="16">
        <v>5.4020438194274902</v>
      </c>
      <c r="V1708" s="16">
        <v>0</v>
      </c>
      <c r="W1708" s="16">
        <v>0</v>
      </c>
    </row>
    <row r="1709" spans="1:23" x14ac:dyDescent="0.2">
      <c r="A1709" s="15" t="s">
        <v>41</v>
      </c>
      <c r="B1709" s="15" t="s">
        <v>387</v>
      </c>
      <c r="C1709" s="15" t="s">
        <v>35</v>
      </c>
      <c r="D1709" s="15">
        <v>11</v>
      </c>
      <c r="E1709" s="15" t="s">
        <v>38</v>
      </c>
      <c r="F1709" s="15" t="s">
        <v>389</v>
      </c>
      <c r="G1709" s="16">
        <v>9.6462268829345703</v>
      </c>
      <c r="H1709" s="16">
        <v>9.619542121887207</v>
      </c>
      <c r="I1709" s="16">
        <v>9.5048980712890625</v>
      </c>
      <c r="J1709" s="16">
        <v>9.4788637161254883</v>
      </c>
      <c r="K1709" s="16">
        <v>9.4433822631835938</v>
      </c>
      <c r="L1709" s="16">
        <v>9.4066629409790039</v>
      </c>
      <c r="M1709" s="16">
        <v>9.3684988021850586</v>
      </c>
      <c r="N1709" s="16">
        <v>9.3290500640869141</v>
      </c>
      <c r="O1709" s="16">
        <v>9.287592887878418</v>
      </c>
      <c r="P1709" s="16">
        <v>9.2520742416381836</v>
      </c>
      <c r="Q1709" s="16">
        <v>9.223475456237793</v>
      </c>
      <c r="R1709" s="16">
        <v>9.2016763687133789</v>
      </c>
      <c r="S1709" s="16">
        <v>9.1870336532592773</v>
      </c>
      <c r="T1709" s="16">
        <v>9.1803674697875977</v>
      </c>
      <c r="U1709" s="16">
        <v>9.2414321899414063</v>
      </c>
      <c r="V1709" s="16">
        <v>9.2453022003173828</v>
      </c>
      <c r="W1709" s="16">
        <v>9.0614910125732422</v>
      </c>
    </row>
    <row r="1710" spans="1:23" x14ac:dyDescent="0.2">
      <c r="A1710" s="15" t="s">
        <v>41</v>
      </c>
      <c r="B1710" s="15" t="s">
        <v>387</v>
      </c>
      <c r="C1710" s="15" t="s">
        <v>35</v>
      </c>
      <c r="D1710" s="15">
        <v>11</v>
      </c>
      <c r="E1710" s="15" t="s">
        <v>39</v>
      </c>
      <c r="F1710" s="15" t="s">
        <v>389</v>
      </c>
      <c r="G1710" s="16">
        <v>9.6462268829345703</v>
      </c>
      <c r="H1710" s="16">
        <v>9.4624309539794922</v>
      </c>
      <c r="I1710" s="16">
        <v>9.3433341979980469</v>
      </c>
      <c r="J1710" s="16">
        <v>9.0480861663818359</v>
      </c>
      <c r="K1710" s="16">
        <v>8.7764549255371094</v>
      </c>
      <c r="L1710" s="16">
        <v>8.5058689117431641</v>
      </c>
      <c r="M1710" s="16">
        <v>8.2499780654907227</v>
      </c>
      <c r="N1710" s="16">
        <v>8.0054340362548828</v>
      </c>
      <c r="O1710" s="16">
        <v>7.7681379318237296</v>
      </c>
      <c r="P1710" s="16">
        <v>7.5422735214233398</v>
      </c>
      <c r="Q1710" s="16">
        <v>7.323333740234375</v>
      </c>
      <c r="R1710" s="16">
        <v>7.1100273132324219</v>
      </c>
      <c r="S1710" s="16">
        <v>6.905949592590332</v>
      </c>
      <c r="T1710" s="16">
        <v>6.6831531524658203</v>
      </c>
      <c r="U1710" s="16">
        <v>5.2694330215454102</v>
      </c>
      <c r="V1710" s="16">
        <v>0</v>
      </c>
      <c r="W1710" s="16">
        <v>0</v>
      </c>
    </row>
    <row r="1711" spans="1:23" x14ac:dyDescent="0.2">
      <c r="A1711" s="15" t="s">
        <v>41</v>
      </c>
      <c r="B1711" s="15" t="s">
        <v>387</v>
      </c>
      <c r="C1711" s="15" t="s">
        <v>35</v>
      </c>
      <c r="D1711" s="15">
        <v>11</v>
      </c>
      <c r="E1711" s="15" t="s">
        <v>40</v>
      </c>
      <c r="F1711" s="15" t="s">
        <v>389</v>
      </c>
      <c r="G1711" s="16">
        <v>9.6462268829345703</v>
      </c>
      <c r="H1711" s="16">
        <v>9.5058984756469727</v>
      </c>
      <c r="I1711" s="16">
        <v>9.4494256973266602</v>
      </c>
      <c r="J1711" s="16">
        <v>9.3515806198120117</v>
      </c>
      <c r="K1711" s="16">
        <v>9.2376432418823242</v>
      </c>
      <c r="L1711" s="16">
        <v>9.1076107025146484</v>
      </c>
      <c r="M1711" s="16">
        <v>8.9846115112304688</v>
      </c>
      <c r="N1711" s="16">
        <v>8.8671340942382813</v>
      </c>
      <c r="O1711" s="16">
        <v>8.7557182312011719</v>
      </c>
      <c r="P1711" s="16">
        <v>8.6575288772583008</v>
      </c>
      <c r="Q1711" s="16">
        <v>8.5704813003540039</v>
      </c>
      <c r="R1711" s="16">
        <v>8.5002174377441406</v>
      </c>
      <c r="S1711" s="16">
        <v>8.4371919631958008</v>
      </c>
      <c r="T1711" s="16">
        <v>8.383479118347168</v>
      </c>
      <c r="U1711" s="16">
        <v>7.961066722869873</v>
      </c>
      <c r="V1711" s="16">
        <v>7.2972640991210938</v>
      </c>
      <c r="W1711" s="16">
        <v>6.4109320640563956</v>
      </c>
    </row>
  </sheetData>
  <conditionalFormatting sqref="G2:W171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Demand headroom</vt:lpstr>
      <vt:lpstr>Generation headroom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South West Network Headroom Report</dc:title>
  <dc:creator>National Grid Electricity Distribution</dc:creator>
  <cp:lastModifiedBy>Spink, Oliver</cp:lastModifiedBy>
  <dcterms:created xsi:type="dcterms:W3CDTF">2024-04-30T10:09:11Z</dcterms:created>
  <dcterms:modified xsi:type="dcterms:W3CDTF">2024-04-30T23:04:52Z</dcterms:modified>
</cp:coreProperties>
</file>